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tyCnklcPc\Google Drive\OKUL DOSYALARI\DOKÜMANLARIM\BULMACA\ÇARKI FELEK\"/>
    </mc:Choice>
  </mc:AlternateContent>
  <xr:revisionPtr revIDLastSave="0" documentId="13_ncr:1_{C872E74A-FA2F-4DF3-822E-7073882F362C}" xr6:coauthVersionLast="45" xr6:coauthVersionMax="45" xr10:uidLastSave="{00000000-0000-0000-0000-000000000000}"/>
  <bookViews>
    <workbookView xWindow="-120" yWindow="-120" windowWidth="20730" windowHeight="11160" xr2:uid="{651DA99C-79EE-44AE-A3D1-2CDC0076989C}"/>
  </bookViews>
  <sheets>
    <sheet name="ANASAYFA" sheetId="3" r:id="rId1"/>
    <sheet name="BOŞ EKRAN" sheetId="2" r:id="rId2"/>
    <sheet name="ÇÖZÜM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3" i="2" l="1"/>
  <c r="Q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MstyCnklcPc</author>
  </authors>
  <commentList>
    <comment ref="Q2" authorId="0" shapeId="0" xr:uid="{C7D3F28B-BD0E-4D1C-A260-ECF9AA381FC0}">
      <text>
        <r>
          <rPr>
            <b/>
            <sz val="9"/>
            <color indexed="81"/>
            <rFont val="Tahoma"/>
            <family val="2"/>
            <charset val="162"/>
          </rPr>
          <t>MstyCnklcPc:</t>
        </r>
        <r>
          <rPr>
            <sz val="9"/>
            <color indexed="81"/>
            <rFont val="Tahoma"/>
            <family val="2"/>
            <charset val="162"/>
          </rPr>
          <t xml:space="preserve">
İSMİNİZİ ANASAYFADAN DEĞİŞTİREBİLİRSİNİZ.</t>
        </r>
      </text>
    </comment>
  </commentList>
</comments>
</file>

<file path=xl/sharedStrings.xml><?xml version="1.0" encoding="utf-8"?>
<sst xmlns="http://schemas.openxmlformats.org/spreadsheetml/2006/main" count="150" uniqueCount="34">
  <si>
    <t>S</t>
  </si>
  <si>
    <t>P</t>
  </si>
  <si>
    <t>O</t>
  </si>
  <si>
    <t>R</t>
  </si>
  <si>
    <t>A</t>
  </si>
  <si>
    <t>İ</t>
  </si>
  <si>
    <t>T</t>
  </si>
  <si>
    <t>M</t>
  </si>
  <si>
    <t>L</t>
  </si>
  <si>
    <t>B</t>
  </si>
  <si>
    <t xml:space="preserve"> </t>
  </si>
  <si>
    <t>Y</t>
  </si>
  <si>
    <t>ÇÖZÜMÜ GÖSTER</t>
  </si>
  <si>
    <t>BEDEN EĞİTİMİ ÇARKI FELEK OYUNUNA HOŞ GELDİNİZ</t>
  </si>
  <si>
    <t>OYUNA BAŞLA</t>
  </si>
  <si>
    <t>BU OYUN WWW.BESYOHABER.NET ADINA
BEDEN EĞİTİMİ ÖĞRETMENİ MUSTAFA ÇİNGILIÇ TARAFINDAN YAPILMIŞTIR.</t>
  </si>
  <si>
    <t>I</t>
  </si>
  <si>
    <t>N</t>
  </si>
  <si>
    <t>D</t>
  </si>
  <si>
    <t>&gt;SÖYLENEN HARFLERİ BURAYA GİR</t>
  </si>
  <si>
    <t>&gt; BU SÖZ İÇİN 12 SESSİZ HARF SÖYLEME HAKKINIZ VAR</t>
  </si>
  <si>
    <t>&gt; BU SÖZ İÇİN 3 SESLİ HARF SÖYLEME HAKKINIZ VAR</t>
  </si>
  <si>
    <t>U</t>
  </si>
  <si>
    <t>E</t>
  </si>
  <si>
    <t>C</t>
  </si>
  <si>
    <t>Ş</t>
  </si>
  <si>
    <t>Ç</t>
  </si>
  <si>
    <t>SPOR İLE İLGİLİ BİR SÖZ</t>
  </si>
  <si>
    <r>
      <t xml:space="preserve">Daha Fazlası İçin Sitemizi Ziyaret Etmeyi Unutmayın
</t>
    </r>
    <r>
      <rPr>
        <b/>
        <sz val="20"/>
        <color theme="1"/>
        <rFont val="Calibri"/>
        <family val="2"/>
        <charset val="162"/>
        <scheme val="minor"/>
      </rPr>
      <t>www.besyohaber.net
@besyohaber.nett @mstycnklc</t>
    </r>
  </si>
  <si>
    <t>ANA SAYFAYA DÖN</t>
  </si>
  <si>
    <t>OYUNA DÖN</t>
  </si>
  <si>
    <t>MUSTAFA ÇİNGILIÇ</t>
  </si>
  <si>
    <t>BEDEN EĞİTİMİ ÖĞRETMENİ</t>
  </si>
  <si>
    <t>İSMİNİZİ VE BRANŞINIZI BURAYA GİRİNİZ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</si>
</sst>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24"/>
      <color theme="1"/>
      <name val="Calibri"/>
      <family val="2"/>
      <charset val="162"/>
      <scheme val="minor"/>
    </font>
    <font>
      <b/>
      <sz val="28"/>
      <color theme="1"/>
      <name val="Calibri"/>
      <family val="2"/>
      <charset val="162"/>
      <scheme val="minor"/>
    </font>
    <font>
      <sz val="24"/>
      <color theme="0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u/>
      <sz val="28"/>
      <color theme="0"/>
      <name val="Calibri"/>
      <family val="2"/>
      <charset val="162"/>
      <scheme val="minor"/>
    </font>
    <font>
      <sz val="26"/>
      <name val="Calibri"/>
      <family val="2"/>
      <charset val="162"/>
      <scheme val="minor"/>
    </font>
    <font>
      <u/>
      <sz val="28"/>
      <name val="Calibri"/>
      <family val="2"/>
      <charset val="162"/>
      <scheme val="minor"/>
    </font>
    <font>
      <sz val="20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sz val="16"/>
      <name val="Calibri"/>
      <family val="2"/>
      <charset val="162"/>
      <scheme val="minor"/>
    </font>
    <font>
      <b/>
      <sz val="20"/>
      <color rgb="FFFF0000"/>
      <name val="Calibri"/>
      <family val="2"/>
      <charset val="162"/>
      <scheme val="minor"/>
    </font>
    <font>
      <b/>
      <sz val="20"/>
      <color theme="0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sz val="36"/>
      <color theme="1"/>
      <name val="Calibri"/>
      <family val="2"/>
      <charset val="162"/>
      <scheme val="minor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3">
    <xf numFmtId="0" fontId="0" fillId="0" borderId="0" xfId="0"/>
    <xf numFmtId="0" fontId="10" fillId="8" borderId="1" xfId="0" applyFont="1" applyFill="1" applyBorder="1" applyAlignment="1">
      <alignment horizontal="center" vertical="center"/>
    </xf>
    <xf numFmtId="0" fontId="10" fillId="8" borderId="7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/>
    </xf>
    <xf numFmtId="0" fontId="13" fillId="8" borderId="7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3" fillId="8" borderId="16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8" borderId="16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11" borderId="0" xfId="0" applyFill="1"/>
    <xf numFmtId="0" fontId="1" fillId="11" borderId="0" xfId="0" applyFont="1" applyFill="1"/>
    <xf numFmtId="0" fontId="0" fillId="0" borderId="0" xfId="0" applyProtection="1"/>
    <xf numFmtId="0" fontId="9" fillId="10" borderId="17" xfId="0" applyFont="1" applyFill="1" applyBorder="1" applyAlignment="1" applyProtection="1">
      <alignment horizontal="center" vertical="center"/>
      <protection locked="0"/>
    </xf>
    <xf numFmtId="0" fontId="9" fillId="2" borderId="17" xfId="0" applyFont="1" applyFill="1" applyBorder="1" applyAlignment="1" applyProtection="1">
      <alignment horizontal="center" vertical="center"/>
      <protection locked="0"/>
    </xf>
    <xf numFmtId="0" fontId="9" fillId="10" borderId="20" xfId="0" applyFont="1" applyFill="1" applyBorder="1" applyAlignment="1" applyProtection="1">
      <alignment horizontal="center" vertical="center"/>
      <protection locked="0"/>
    </xf>
    <xf numFmtId="0" fontId="9" fillId="2" borderId="20" xfId="0" applyFont="1" applyFill="1" applyBorder="1" applyAlignment="1" applyProtection="1">
      <alignment horizontal="center" vertical="center"/>
      <protection locked="0"/>
    </xf>
    <xf numFmtId="0" fontId="7" fillId="5" borderId="2" xfId="0" applyFont="1" applyFill="1" applyBorder="1" applyAlignment="1" applyProtection="1">
      <alignment horizontal="center" vertical="center"/>
    </xf>
    <xf numFmtId="0" fontId="7" fillId="5" borderId="3" xfId="0" applyFont="1" applyFill="1" applyBorder="1" applyAlignment="1" applyProtection="1">
      <alignment horizontal="center" vertical="center"/>
    </xf>
    <xf numFmtId="0" fontId="7" fillId="5" borderId="4" xfId="0" applyFont="1" applyFill="1" applyBorder="1" applyAlignment="1" applyProtection="1">
      <alignment horizontal="center" vertical="center"/>
    </xf>
    <xf numFmtId="0" fontId="7" fillId="5" borderId="5" xfId="0" applyFont="1" applyFill="1" applyBorder="1" applyAlignment="1" applyProtection="1">
      <alignment horizontal="center" vertical="center"/>
    </xf>
    <xf numFmtId="0" fontId="7" fillId="5" borderId="0" xfId="0" applyFont="1" applyFill="1" applyBorder="1" applyAlignment="1" applyProtection="1">
      <alignment horizontal="center" vertical="center"/>
    </xf>
    <xf numFmtId="0" fontId="7" fillId="5" borderId="6" xfId="0" applyFont="1" applyFill="1" applyBorder="1" applyAlignment="1" applyProtection="1">
      <alignment horizontal="center" vertical="center"/>
    </xf>
    <xf numFmtId="0" fontId="7" fillId="5" borderId="8" xfId="0" applyFont="1" applyFill="1" applyBorder="1" applyAlignment="1" applyProtection="1">
      <alignment horizontal="center" vertical="center"/>
    </xf>
    <xf numFmtId="0" fontId="7" fillId="5" borderId="9" xfId="0" applyFont="1" applyFill="1" applyBorder="1" applyAlignment="1" applyProtection="1">
      <alignment horizontal="center" vertical="center"/>
    </xf>
    <xf numFmtId="0" fontId="7" fillId="5" borderId="10" xfId="0" applyFont="1" applyFill="1" applyBorder="1" applyAlignment="1" applyProtection="1">
      <alignment horizontal="center" vertical="center"/>
    </xf>
    <xf numFmtId="0" fontId="8" fillId="6" borderId="2" xfId="1" applyFont="1" applyFill="1" applyBorder="1" applyAlignment="1" applyProtection="1">
      <alignment horizontal="center" vertical="center"/>
    </xf>
    <xf numFmtId="0" fontId="8" fillId="6" borderId="3" xfId="1" applyFont="1" applyFill="1" applyBorder="1" applyAlignment="1" applyProtection="1">
      <alignment horizontal="center" vertical="center"/>
    </xf>
    <xf numFmtId="0" fontId="8" fillId="6" borderId="4" xfId="1" applyFont="1" applyFill="1" applyBorder="1" applyAlignment="1" applyProtection="1">
      <alignment horizontal="center" vertical="center"/>
    </xf>
    <xf numFmtId="0" fontId="8" fillId="6" borderId="5" xfId="1" applyFont="1" applyFill="1" applyBorder="1" applyAlignment="1" applyProtection="1">
      <alignment horizontal="center" vertical="center"/>
    </xf>
    <xf numFmtId="0" fontId="8" fillId="6" borderId="0" xfId="1" applyFont="1" applyFill="1" applyBorder="1" applyAlignment="1" applyProtection="1">
      <alignment horizontal="center" vertical="center"/>
    </xf>
    <xf numFmtId="0" fontId="8" fillId="6" borderId="6" xfId="1" applyFont="1" applyFill="1" applyBorder="1" applyAlignment="1" applyProtection="1">
      <alignment horizontal="center" vertical="center"/>
    </xf>
    <xf numFmtId="0" fontId="8" fillId="6" borderId="8" xfId="1" applyFont="1" applyFill="1" applyBorder="1" applyAlignment="1" applyProtection="1">
      <alignment horizontal="center" vertical="center"/>
    </xf>
    <xf numFmtId="0" fontId="8" fillId="6" borderId="9" xfId="1" applyFont="1" applyFill="1" applyBorder="1" applyAlignment="1" applyProtection="1">
      <alignment horizontal="center" vertical="center"/>
    </xf>
    <xf numFmtId="0" fontId="8" fillId="6" borderId="10" xfId="1" applyFont="1" applyFill="1" applyBorder="1" applyAlignment="1" applyProtection="1">
      <alignment horizontal="center" vertical="center"/>
    </xf>
    <xf numFmtId="0" fontId="8" fillId="7" borderId="2" xfId="1" applyFont="1" applyFill="1" applyBorder="1" applyAlignment="1" applyProtection="1">
      <alignment horizontal="center" vertical="center"/>
    </xf>
    <xf numFmtId="0" fontId="8" fillId="7" borderId="3" xfId="1" applyFont="1" applyFill="1" applyBorder="1" applyAlignment="1" applyProtection="1">
      <alignment horizontal="center" vertical="center"/>
    </xf>
    <xf numFmtId="0" fontId="8" fillId="7" borderId="4" xfId="1" applyFont="1" applyFill="1" applyBorder="1" applyAlignment="1" applyProtection="1">
      <alignment horizontal="center" vertical="center"/>
    </xf>
    <xf numFmtId="0" fontId="8" fillId="7" borderId="5" xfId="1" applyFont="1" applyFill="1" applyBorder="1" applyAlignment="1" applyProtection="1">
      <alignment horizontal="center" vertical="center"/>
    </xf>
    <xf numFmtId="0" fontId="8" fillId="7" borderId="0" xfId="1" applyFont="1" applyFill="1" applyBorder="1" applyAlignment="1" applyProtection="1">
      <alignment horizontal="center" vertical="center"/>
    </xf>
    <xf numFmtId="0" fontId="8" fillId="7" borderId="6" xfId="1" applyFont="1" applyFill="1" applyBorder="1" applyAlignment="1" applyProtection="1">
      <alignment horizontal="center" vertical="center"/>
    </xf>
    <xf numFmtId="0" fontId="8" fillId="7" borderId="8" xfId="1" applyFont="1" applyFill="1" applyBorder="1" applyAlignment="1" applyProtection="1">
      <alignment horizontal="center" vertical="center"/>
    </xf>
    <xf numFmtId="0" fontId="8" fillId="7" borderId="9" xfId="1" applyFont="1" applyFill="1" applyBorder="1" applyAlignment="1" applyProtection="1">
      <alignment horizontal="center" vertical="center"/>
    </xf>
    <xf numFmtId="0" fontId="8" fillId="7" borderId="10" xfId="1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/>
    </xf>
    <xf numFmtId="0" fontId="6" fillId="3" borderId="9" xfId="1" applyFont="1" applyFill="1" applyBorder="1" applyAlignment="1">
      <alignment horizontal="center"/>
    </xf>
    <xf numFmtId="0" fontId="11" fillId="5" borderId="14" xfId="0" applyFont="1" applyFill="1" applyBorder="1" applyAlignment="1" applyProtection="1">
      <alignment horizontal="center" vertical="center"/>
      <protection locked="0"/>
    </xf>
    <xf numFmtId="0" fontId="11" fillId="5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1" fillId="9" borderId="18" xfId="0" applyFont="1" applyFill="1" applyBorder="1" applyAlignment="1" applyProtection="1">
      <alignment horizontal="center" vertical="center"/>
      <protection locked="0"/>
    </xf>
    <xf numFmtId="0" fontId="11" fillId="9" borderId="19" xfId="0" applyFont="1" applyFill="1" applyBorder="1" applyAlignment="1" applyProtection="1">
      <alignment horizontal="center" vertical="center"/>
      <protection locked="0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5" fillId="6" borderId="2" xfId="1" applyFont="1" applyFill="1" applyBorder="1" applyAlignment="1">
      <alignment horizontal="center" vertical="center"/>
    </xf>
    <xf numFmtId="0" fontId="15" fillId="6" borderId="3" xfId="1" applyFont="1" applyFill="1" applyBorder="1" applyAlignment="1">
      <alignment horizontal="center" vertical="center"/>
    </xf>
    <xf numFmtId="0" fontId="15" fillId="6" borderId="4" xfId="1" applyFont="1" applyFill="1" applyBorder="1" applyAlignment="1">
      <alignment horizontal="center" vertical="center"/>
    </xf>
    <xf numFmtId="0" fontId="15" fillId="6" borderId="5" xfId="1" applyFont="1" applyFill="1" applyBorder="1" applyAlignment="1">
      <alignment horizontal="center" vertical="center"/>
    </xf>
    <xf numFmtId="0" fontId="15" fillId="6" borderId="0" xfId="1" applyFont="1" applyFill="1" applyBorder="1" applyAlignment="1">
      <alignment horizontal="center" vertical="center"/>
    </xf>
    <xf numFmtId="0" fontId="15" fillId="6" borderId="6" xfId="1" applyFont="1" applyFill="1" applyBorder="1" applyAlignment="1">
      <alignment horizontal="center" vertical="center"/>
    </xf>
    <xf numFmtId="0" fontId="15" fillId="6" borderId="8" xfId="1" applyFont="1" applyFill="1" applyBorder="1" applyAlignment="1">
      <alignment horizontal="center" vertical="center"/>
    </xf>
    <xf numFmtId="0" fontId="15" fillId="6" borderId="9" xfId="1" applyFont="1" applyFill="1" applyBorder="1" applyAlignment="1">
      <alignment horizontal="center" vertical="center"/>
    </xf>
    <xf numFmtId="0" fontId="15" fillId="6" borderId="10" xfId="1" applyFont="1" applyFill="1" applyBorder="1" applyAlignment="1">
      <alignment horizontal="center" vertical="center"/>
    </xf>
    <xf numFmtId="0" fontId="15" fillId="5" borderId="5" xfId="1" applyFont="1" applyFill="1" applyBorder="1" applyAlignment="1">
      <alignment horizontal="center" vertical="center"/>
    </xf>
    <xf numFmtId="0" fontId="15" fillId="5" borderId="0" xfId="1" applyFont="1" applyFill="1" applyBorder="1" applyAlignment="1">
      <alignment horizontal="center" vertical="center"/>
    </xf>
    <xf numFmtId="0" fontId="15" fillId="5" borderId="6" xfId="1" applyFont="1" applyFill="1" applyBorder="1" applyAlignment="1">
      <alignment horizontal="center" vertical="center"/>
    </xf>
    <xf numFmtId="0" fontId="15" fillId="5" borderId="8" xfId="1" applyFont="1" applyFill="1" applyBorder="1" applyAlignment="1">
      <alignment horizontal="center" vertical="center"/>
    </xf>
    <xf numFmtId="0" fontId="15" fillId="5" borderId="9" xfId="1" applyFont="1" applyFill="1" applyBorder="1" applyAlignment="1">
      <alignment horizontal="center" vertical="center"/>
    </xf>
    <xf numFmtId="0" fontId="15" fillId="5" borderId="10" xfId="1" applyFont="1" applyFill="1" applyBorder="1" applyAlignment="1">
      <alignment horizontal="center" vertical="center"/>
    </xf>
    <xf numFmtId="0" fontId="0" fillId="12" borderId="21" xfId="0" applyFill="1" applyBorder="1" applyAlignment="1" applyProtection="1">
      <alignment horizontal="center" vertical="center"/>
      <protection locked="0"/>
    </xf>
    <xf numFmtId="0" fontId="0" fillId="12" borderId="1" xfId="0" applyFill="1" applyBorder="1" applyAlignment="1" applyProtection="1">
      <alignment horizontal="center" vertical="center"/>
      <protection locked="0"/>
    </xf>
    <xf numFmtId="0" fontId="0" fillId="12" borderId="7" xfId="0" applyFill="1" applyBorder="1" applyAlignment="1" applyProtection="1">
      <alignment horizontal="center" vertical="center"/>
      <protection locked="0"/>
    </xf>
    <xf numFmtId="0" fontId="0" fillId="13" borderId="8" xfId="0" applyFill="1" applyBorder="1" applyAlignment="1" applyProtection="1">
      <alignment horizontal="center" vertical="center"/>
      <protection locked="0"/>
    </xf>
    <xf numFmtId="0" fontId="0" fillId="13" borderId="9" xfId="0" applyFill="1" applyBorder="1" applyAlignment="1" applyProtection="1">
      <alignment horizontal="center" vertical="center"/>
      <protection locked="0"/>
    </xf>
    <xf numFmtId="0" fontId="0" fillId="13" borderId="10" xfId="0" applyFill="1" applyBorder="1" applyAlignment="1" applyProtection="1">
      <alignment horizontal="center" vertical="center"/>
      <protection locked="0"/>
    </xf>
    <xf numFmtId="0" fontId="4" fillId="4" borderId="2" xfId="0" applyFont="1" applyFill="1" applyBorder="1" applyAlignment="1" applyProtection="1">
      <alignment horizontal="center" vertical="center" wrapText="1"/>
    </xf>
    <xf numFmtId="0" fontId="4" fillId="4" borderId="3" xfId="0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center" vertical="center"/>
    </xf>
    <xf numFmtId="0" fontId="4" fillId="4" borderId="6" xfId="0" applyFont="1" applyFill="1" applyBorder="1" applyAlignment="1" applyProtection="1">
      <alignment horizontal="center" vertical="center"/>
    </xf>
  </cellXfs>
  <cellStyles count="2">
    <cellStyle name="Köprü" xfId="1" builtinId="8"/>
    <cellStyle name="Normal" xfId="0" builtinId="0"/>
  </cellStyles>
  <dxfs count="360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97498-4F87-4D22-8D7B-C337112954C0}">
  <dimension ref="A1:U22"/>
  <sheetViews>
    <sheetView tabSelected="1" workbookViewId="0">
      <selection activeCell="H19" sqref="H19:L19"/>
    </sheetView>
  </sheetViews>
  <sheetFormatPr defaultRowHeight="15" x14ac:dyDescent="0.25"/>
  <cols>
    <col min="1" max="16384" width="9.140625" style="20"/>
  </cols>
  <sheetData>
    <row r="1" spans="1:21" x14ac:dyDescent="0.25">
      <c r="A1" s="25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7"/>
    </row>
    <row r="2" spans="1:21" x14ac:dyDescent="0.2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30"/>
    </row>
    <row r="3" spans="1:21" x14ac:dyDescent="0.25">
      <c r="A3" s="28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30"/>
    </row>
    <row r="4" spans="1:21" ht="15.75" thickBot="1" x14ac:dyDescent="0.3">
      <c r="A4" s="31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3"/>
    </row>
    <row r="5" spans="1:21" ht="15.75" thickBot="1" x14ac:dyDescent="0.3"/>
    <row r="6" spans="1:21" x14ac:dyDescent="0.25">
      <c r="E6" s="34" t="s">
        <v>14</v>
      </c>
      <c r="F6" s="35"/>
      <c r="G6" s="35"/>
      <c r="H6" s="35"/>
      <c r="I6" s="35"/>
      <c r="J6" s="35"/>
      <c r="K6" s="35"/>
      <c r="L6" s="35"/>
      <c r="M6" s="35"/>
      <c r="N6" s="35"/>
      <c r="O6" s="35"/>
      <c r="P6" s="36"/>
    </row>
    <row r="7" spans="1:21" x14ac:dyDescent="0.25">
      <c r="E7" s="37"/>
      <c r="F7" s="38"/>
      <c r="G7" s="38"/>
      <c r="H7" s="38"/>
      <c r="I7" s="38"/>
      <c r="J7" s="38"/>
      <c r="K7" s="38"/>
      <c r="L7" s="38"/>
      <c r="M7" s="38"/>
      <c r="N7" s="38"/>
      <c r="O7" s="38"/>
      <c r="P7" s="39"/>
    </row>
    <row r="8" spans="1:21" x14ac:dyDescent="0.25">
      <c r="E8" s="37"/>
      <c r="F8" s="38"/>
      <c r="G8" s="38"/>
      <c r="H8" s="38"/>
      <c r="I8" s="38"/>
      <c r="J8" s="38"/>
      <c r="K8" s="38"/>
      <c r="L8" s="38"/>
      <c r="M8" s="38"/>
      <c r="N8" s="38"/>
      <c r="O8" s="38"/>
      <c r="P8" s="39"/>
    </row>
    <row r="9" spans="1:21" ht="15.75" thickBot="1" x14ac:dyDescent="0.3">
      <c r="E9" s="40"/>
      <c r="F9" s="41"/>
      <c r="G9" s="41"/>
      <c r="H9" s="41"/>
      <c r="I9" s="41"/>
      <c r="J9" s="41"/>
      <c r="K9" s="41"/>
      <c r="L9" s="41"/>
      <c r="M9" s="41"/>
      <c r="N9" s="41"/>
      <c r="O9" s="41"/>
      <c r="P9" s="42"/>
    </row>
    <row r="10" spans="1:21" ht="15.75" thickBot="1" x14ac:dyDescent="0.3"/>
    <row r="11" spans="1:21" x14ac:dyDescent="0.25">
      <c r="E11" s="43" t="s">
        <v>12</v>
      </c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5"/>
    </row>
    <row r="12" spans="1:21" x14ac:dyDescent="0.25">
      <c r="E12" s="46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8"/>
    </row>
    <row r="13" spans="1:21" x14ac:dyDescent="0.25">
      <c r="E13" s="46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8"/>
    </row>
    <row r="14" spans="1:21" ht="15.75" thickBot="1" x14ac:dyDescent="0.3">
      <c r="E14" s="49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1"/>
    </row>
    <row r="15" spans="1:21" ht="15.75" thickBot="1" x14ac:dyDescent="0.3"/>
    <row r="16" spans="1:21" x14ac:dyDescent="0.25">
      <c r="H16" s="58" t="s">
        <v>33</v>
      </c>
      <c r="I16" s="59"/>
      <c r="J16" s="59"/>
      <c r="K16" s="59"/>
      <c r="L16" s="60"/>
    </row>
    <row r="17" spans="1:21" x14ac:dyDescent="0.25">
      <c r="H17" s="101" t="s">
        <v>31</v>
      </c>
      <c r="I17" s="102"/>
      <c r="J17" s="102"/>
      <c r="K17" s="102"/>
      <c r="L17" s="103"/>
    </row>
    <row r="18" spans="1:21" x14ac:dyDescent="0.25">
      <c r="H18" s="101"/>
      <c r="I18" s="102"/>
      <c r="J18" s="102"/>
      <c r="K18" s="102"/>
      <c r="L18" s="103"/>
    </row>
    <row r="19" spans="1:21" ht="15.75" thickBot="1" x14ac:dyDescent="0.3">
      <c r="H19" s="104" t="s">
        <v>32</v>
      </c>
      <c r="I19" s="105"/>
      <c r="J19" s="105"/>
      <c r="K19" s="105"/>
      <c r="L19" s="106"/>
    </row>
    <row r="20" spans="1:21" ht="15.75" thickBot="1" x14ac:dyDescent="0.3"/>
    <row r="21" spans="1:21" x14ac:dyDescent="0.25">
      <c r="A21" s="52" t="s">
        <v>15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4"/>
    </row>
    <row r="22" spans="1:21" x14ac:dyDescent="0.25">
      <c r="A22" s="55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7"/>
    </row>
  </sheetData>
  <sheetProtection algorithmName="SHA-512" hashValue="o1eExWvOimldB6iKV27vQ5EO2eROxtwTs9dsCZ3LtZPOHte/pq+UHgETX+xJqMod/hVnchERBkWpi6YApH3DKA==" saltValue="Vk67zi42Ti63RV7Od1X0cg==" spinCount="100000" sheet="1" formatCells="0" formatColumns="0" formatRows="0" insertColumns="0" insertRows="0" insertHyperlinks="0" deleteColumns="0" deleteRows="0" sort="0" autoFilter="0" pivotTables="0"/>
  <mergeCells count="7">
    <mergeCell ref="A1:U4"/>
    <mergeCell ref="E6:P9"/>
    <mergeCell ref="E11:P14"/>
    <mergeCell ref="A21:U22"/>
    <mergeCell ref="H16:L16"/>
    <mergeCell ref="H17:L18"/>
    <mergeCell ref="H19:L19"/>
  </mergeCells>
  <hyperlinks>
    <hyperlink ref="E11:P14" location="ÇÖZÜM!A1" display="ÇÖZÜMÜ GÖSTER" xr:uid="{80A2715E-12C2-41EB-9807-9C9BA43F0D77}"/>
    <hyperlink ref="E6:P9" location="'BOŞ EKRAN'!A1" display="OYUNA BAŞLA" xr:uid="{B8552A65-0905-435A-AA9B-FC6712D5950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F4DC4-0C89-4E61-AD39-9120D67DD44D}">
  <dimension ref="A1:AD22"/>
  <sheetViews>
    <sheetView showGridLines="0" zoomScale="70" zoomScaleNormal="70" zoomScaleSheetLayoutView="85" workbookViewId="0">
      <selection activeCell="Z8" sqref="Z8"/>
    </sheetView>
  </sheetViews>
  <sheetFormatPr defaultRowHeight="35.1" customHeight="1" x14ac:dyDescent="0.25"/>
  <cols>
    <col min="1" max="1" width="9.140625" style="18"/>
    <col min="25" max="30" width="9.140625" style="18"/>
  </cols>
  <sheetData>
    <row r="1" spans="2:24" s="18" customFormat="1" ht="8.25" customHeight="1" thickBot="1" x14ac:dyDescent="0.3"/>
    <row r="2" spans="2:24" ht="35.1" customHeight="1" thickBot="1" x14ac:dyDescent="0.3">
      <c r="B2" s="61" t="s">
        <v>27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107" t="str">
        <f>ANASAYFA!H17</f>
        <v>MUSTAFA ÇİNGILIÇ</v>
      </c>
      <c r="R2" s="108"/>
      <c r="S2" s="108"/>
      <c r="T2" s="108"/>
      <c r="U2" s="108"/>
      <c r="V2" s="108"/>
      <c r="W2" s="108"/>
      <c r="X2" s="109"/>
    </row>
    <row r="3" spans="2:24" ht="35.1" customHeight="1" x14ac:dyDescent="0.25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  <c r="Q3" s="110" t="str">
        <f>ANASAYFA!H19</f>
        <v>BEDEN EĞİTİMİ ÖĞRETMENİ</v>
      </c>
      <c r="R3" s="111"/>
      <c r="S3" s="111"/>
      <c r="T3" s="111"/>
      <c r="U3" s="111"/>
      <c r="V3" s="111"/>
      <c r="W3" s="111"/>
      <c r="X3" s="112"/>
    </row>
    <row r="4" spans="2:24" ht="35.1" customHeight="1" x14ac:dyDescent="0.25">
      <c r="B4" s="3"/>
      <c r="C4" s="6" t="s">
        <v>0</v>
      </c>
      <c r="D4" s="6" t="s">
        <v>1</v>
      </c>
      <c r="E4" s="6" t="s">
        <v>2</v>
      </c>
      <c r="F4" s="6" t="s">
        <v>3</v>
      </c>
      <c r="G4" s="6" t="s">
        <v>22</v>
      </c>
      <c r="H4" s="4" t="s">
        <v>10</v>
      </c>
      <c r="I4" s="6" t="s">
        <v>0</v>
      </c>
      <c r="J4" s="6" t="s">
        <v>4</v>
      </c>
      <c r="K4" s="6" t="s">
        <v>18</v>
      </c>
      <c r="L4" s="6" t="s">
        <v>23</v>
      </c>
      <c r="M4" s="6" t="s">
        <v>24</v>
      </c>
      <c r="N4" s="6" t="s">
        <v>23</v>
      </c>
      <c r="O4" s="4"/>
      <c r="P4" s="5"/>
      <c r="Q4" s="68" t="s">
        <v>19</v>
      </c>
      <c r="R4" s="68"/>
      <c r="S4" s="68"/>
      <c r="T4" s="68"/>
      <c r="U4" s="68"/>
      <c r="V4" s="68"/>
      <c r="W4" s="68"/>
      <c r="X4" s="69"/>
    </row>
    <row r="5" spans="2:24" ht="35.1" customHeight="1" thickBot="1" x14ac:dyDescent="0.3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5"/>
      <c r="Q5" s="70"/>
      <c r="R5" s="70"/>
      <c r="S5" s="70"/>
      <c r="T5" s="70"/>
      <c r="U5" s="70"/>
      <c r="V5" s="70"/>
      <c r="W5" s="70"/>
      <c r="X5" s="71"/>
    </row>
    <row r="6" spans="2:24" ht="35.1" customHeight="1" x14ac:dyDescent="0.25">
      <c r="B6" s="3"/>
      <c r="C6" s="6" t="s">
        <v>0</v>
      </c>
      <c r="D6" s="6" t="s">
        <v>1</v>
      </c>
      <c r="E6" s="6" t="s">
        <v>2</v>
      </c>
      <c r="F6" s="6" t="s">
        <v>3</v>
      </c>
      <c r="G6" s="6" t="s">
        <v>24</v>
      </c>
      <c r="H6" s="6" t="s">
        <v>22</v>
      </c>
      <c r="I6" s="6" t="s">
        <v>8</v>
      </c>
      <c r="J6" s="6" t="s">
        <v>4</v>
      </c>
      <c r="K6" s="6" t="s">
        <v>3</v>
      </c>
      <c r="L6" s="4"/>
      <c r="M6" s="4"/>
      <c r="N6" s="4"/>
      <c r="O6" s="4"/>
      <c r="P6" s="5"/>
      <c r="Q6" s="66" t="s">
        <v>20</v>
      </c>
      <c r="R6" s="66"/>
      <c r="S6" s="66"/>
      <c r="T6" s="66"/>
      <c r="U6" s="66"/>
      <c r="V6" s="66"/>
      <c r="W6" s="66"/>
      <c r="X6" s="67"/>
    </row>
    <row r="7" spans="2:24" ht="35.1" customHeight="1" x14ac:dyDescent="0.25"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5"/>
      <c r="Q7" s="21"/>
      <c r="R7" s="21"/>
      <c r="S7" s="21"/>
      <c r="T7" s="21"/>
      <c r="U7" s="21"/>
      <c r="V7" s="21"/>
      <c r="W7" s="21"/>
      <c r="X7" s="21"/>
    </row>
    <row r="8" spans="2:24" ht="35.1" customHeight="1" x14ac:dyDescent="0.25">
      <c r="B8" s="3"/>
      <c r="C8" s="6" t="s">
        <v>11</v>
      </c>
      <c r="D8" s="6" t="s">
        <v>4</v>
      </c>
      <c r="E8" s="6" t="s">
        <v>1</v>
      </c>
      <c r="F8" s="6" t="s">
        <v>7</v>
      </c>
      <c r="G8" s="6" t="s">
        <v>4</v>
      </c>
      <c r="H8" s="6" t="s">
        <v>7</v>
      </c>
      <c r="I8" s="6" t="s">
        <v>4</v>
      </c>
      <c r="J8" s="6" t="s">
        <v>8</v>
      </c>
      <c r="K8" s="6" t="s">
        <v>16</v>
      </c>
      <c r="L8" s="6" t="s">
        <v>18</v>
      </c>
      <c r="M8" s="6" t="s">
        <v>16</v>
      </c>
      <c r="N8" s="6" t="s">
        <v>3</v>
      </c>
      <c r="O8" s="4"/>
      <c r="P8" s="5"/>
      <c r="Q8" s="21"/>
      <c r="R8" s="21"/>
      <c r="S8" s="21"/>
      <c r="T8" s="21"/>
      <c r="U8" s="22"/>
      <c r="V8" s="22"/>
      <c r="W8" s="22"/>
      <c r="X8" s="22"/>
    </row>
    <row r="9" spans="2:24" ht="35.1" customHeight="1" x14ac:dyDescent="0.25">
      <c r="B9" s="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5"/>
      <c r="Q9" s="22"/>
      <c r="R9" s="22"/>
      <c r="S9" s="22"/>
      <c r="T9" s="22"/>
      <c r="U9" s="22"/>
      <c r="V9" s="22"/>
      <c r="W9" s="22"/>
      <c r="X9" s="22"/>
    </row>
    <row r="10" spans="2:24" ht="35.1" customHeight="1" x14ac:dyDescent="0.25">
      <c r="B10" s="3"/>
      <c r="C10" s="6" t="s">
        <v>0</v>
      </c>
      <c r="D10" s="6" t="s">
        <v>1</v>
      </c>
      <c r="E10" s="6" t="s">
        <v>2</v>
      </c>
      <c r="F10" s="6" t="s">
        <v>3</v>
      </c>
      <c r="G10" s="4" t="s">
        <v>10</v>
      </c>
      <c r="H10" s="6" t="s">
        <v>9</v>
      </c>
      <c r="I10" s="6" t="s">
        <v>5</v>
      </c>
      <c r="J10" s="6" t="s">
        <v>3</v>
      </c>
      <c r="K10" s="4"/>
      <c r="L10" s="4"/>
      <c r="M10" s="4"/>
      <c r="N10" s="4"/>
      <c r="O10" s="4"/>
      <c r="P10" s="5"/>
      <c r="Q10" s="22"/>
      <c r="R10" s="22"/>
      <c r="S10" s="22"/>
      <c r="T10" s="22"/>
      <c r="U10" s="22"/>
      <c r="V10" s="22"/>
      <c r="W10" s="22"/>
      <c r="X10" s="22"/>
    </row>
    <row r="11" spans="2:24" ht="35.1" customHeight="1" x14ac:dyDescent="0.25">
      <c r="B11" s="3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5"/>
      <c r="Q11" s="72" t="s">
        <v>21</v>
      </c>
      <c r="R11" s="72"/>
      <c r="S11" s="72"/>
      <c r="T11" s="72"/>
      <c r="U11" s="72"/>
      <c r="V11" s="72"/>
      <c r="W11" s="72"/>
      <c r="X11" s="73"/>
    </row>
    <row r="12" spans="2:24" ht="35.1" customHeight="1" thickBot="1" x14ac:dyDescent="0.3">
      <c r="B12" s="3"/>
      <c r="C12" s="6" t="s">
        <v>6</v>
      </c>
      <c r="D12" s="6" t="s">
        <v>2</v>
      </c>
      <c r="E12" s="6" t="s">
        <v>1</v>
      </c>
      <c r="F12" s="6" t="s">
        <v>8</v>
      </c>
      <c r="G12" s="6" t="s">
        <v>22</v>
      </c>
      <c r="H12" s="6" t="s">
        <v>7</v>
      </c>
      <c r="I12" s="6" t="s">
        <v>22</v>
      </c>
      <c r="J12" s="6" t="s">
        <v>17</v>
      </c>
      <c r="K12" s="4"/>
      <c r="L12" s="6" t="s">
        <v>11</v>
      </c>
      <c r="M12" s="6" t="s">
        <v>4</v>
      </c>
      <c r="N12" s="6" t="s">
        <v>25</v>
      </c>
      <c r="O12" s="6" t="s">
        <v>4</v>
      </c>
      <c r="P12" s="7" t="s">
        <v>7</v>
      </c>
      <c r="Q12" s="23"/>
      <c r="R12" s="23"/>
      <c r="S12" s="23"/>
      <c r="T12" s="24"/>
      <c r="U12" s="24"/>
      <c r="V12" s="24"/>
      <c r="W12" s="24"/>
      <c r="X12" s="24"/>
    </row>
    <row r="13" spans="2:24" ht="35.1" customHeight="1" x14ac:dyDescent="0.25"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74" t="s">
        <v>28</v>
      </c>
      <c r="R13" s="75"/>
      <c r="S13" s="75"/>
      <c r="T13" s="75"/>
      <c r="U13" s="75"/>
      <c r="V13" s="75"/>
      <c r="W13" s="75"/>
      <c r="X13" s="76"/>
    </row>
    <row r="14" spans="2:24" ht="35.1" customHeight="1" thickBot="1" x14ac:dyDescent="0.3">
      <c r="B14" s="8"/>
      <c r="C14" s="9" t="s">
        <v>9</v>
      </c>
      <c r="D14" s="9" t="s">
        <v>5</v>
      </c>
      <c r="E14" s="9" t="s">
        <v>26</v>
      </c>
      <c r="F14" s="9" t="s">
        <v>5</v>
      </c>
      <c r="G14" s="9" t="s">
        <v>7</v>
      </c>
      <c r="H14" s="9" t="s">
        <v>5</v>
      </c>
      <c r="I14" s="10" t="s">
        <v>10</v>
      </c>
      <c r="J14" s="9" t="s">
        <v>2</v>
      </c>
      <c r="K14" s="9" t="s">
        <v>8</v>
      </c>
      <c r="L14" s="9" t="s">
        <v>7</v>
      </c>
      <c r="M14" s="9" t="s">
        <v>4</v>
      </c>
      <c r="N14" s="9" t="s">
        <v>8</v>
      </c>
      <c r="O14" s="9" t="s">
        <v>16</v>
      </c>
      <c r="P14" s="10"/>
      <c r="Q14" s="77"/>
      <c r="R14" s="78"/>
      <c r="S14" s="78"/>
      <c r="T14" s="78"/>
      <c r="U14" s="78"/>
      <c r="V14" s="78"/>
      <c r="W14" s="78"/>
      <c r="X14" s="79"/>
    </row>
    <row r="15" spans="2:24" ht="35.1" customHeight="1" thickBot="1" x14ac:dyDescent="0.6">
      <c r="B15" s="64" t="s">
        <v>12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80"/>
      <c r="R15" s="81"/>
      <c r="S15" s="81"/>
      <c r="T15" s="81"/>
      <c r="U15" s="81"/>
      <c r="V15" s="81"/>
      <c r="W15" s="81"/>
      <c r="X15" s="82"/>
    </row>
    <row r="16" spans="2:24" s="18" customFormat="1" ht="35.1" customHeight="1" x14ac:dyDescent="0.25"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</row>
    <row r="17" s="18" customFormat="1" ht="35.1" customHeight="1" x14ac:dyDescent="0.25"/>
    <row r="18" s="18" customFormat="1" ht="35.1" customHeight="1" x14ac:dyDescent="0.25"/>
    <row r="19" s="18" customFormat="1" ht="35.1" customHeight="1" x14ac:dyDescent="0.25"/>
    <row r="20" s="18" customFormat="1" ht="35.1" customHeight="1" x14ac:dyDescent="0.25"/>
    <row r="21" s="18" customFormat="1" ht="35.1" customHeight="1" x14ac:dyDescent="0.25"/>
    <row r="22" s="18" customFormat="1" ht="35.1" customHeight="1" x14ac:dyDescent="0.25"/>
  </sheetData>
  <sheetProtection algorithmName="SHA-512" hashValue="rJ9XPM3jC2gbI03/O+Vz54bTNen3r54GfQtC6M4h7Rx62FfnkFEyRWf+lEo/sGwfLI+u8WKwpcRP4hqK8imDIQ==" saltValue="qpzPyBSru+WWE4WWTDAmyA==" spinCount="100000" sheet="1" formatCells="0" formatColumns="0" formatRows="0" insertColumns="0" insertRows="0" insertHyperlinks="0" deleteColumns="0" deleteRows="0" sort="0" autoFilter="0" pivotTables="0"/>
  <mergeCells count="8">
    <mergeCell ref="B2:P2"/>
    <mergeCell ref="B15:P15"/>
    <mergeCell ref="Q6:X6"/>
    <mergeCell ref="Q4:X5"/>
    <mergeCell ref="Q11:X11"/>
    <mergeCell ref="Q13:X15"/>
    <mergeCell ref="Q2:X2"/>
    <mergeCell ref="Q3:X3"/>
  </mergeCells>
  <conditionalFormatting sqref="B3 Q7:X10 Q12:X12">
    <cfRule type="duplicateValues" dxfId="359" priority="182"/>
  </conditionalFormatting>
  <conditionalFormatting sqref="C3 Q7:X10 Q12:X12">
    <cfRule type="duplicateValues" dxfId="358" priority="181"/>
  </conditionalFormatting>
  <conditionalFormatting sqref="H7 Q7:X10 Q12:X12">
    <cfRule type="duplicateValues" dxfId="357" priority="180"/>
  </conditionalFormatting>
  <conditionalFormatting sqref="K9 Q7:X10 Q12:X12">
    <cfRule type="duplicateValues" dxfId="356" priority="179"/>
  </conditionalFormatting>
  <conditionalFormatting sqref="E8 Q7:X10 Q12:X12">
    <cfRule type="duplicateValues" dxfId="355" priority="178"/>
  </conditionalFormatting>
  <conditionalFormatting sqref="N9 Q7:X10 Q12:X12">
    <cfRule type="duplicateValues" dxfId="354" priority="177"/>
  </conditionalFormatting>
  <conditionalFormatting sqref="H9 Q7:X10 Q12:X12">
    <cfRule type="duplicateValues" dxfId="353" priority="176"/>
  </conditionalFormatting>
  <conditionalFormatting sqref="F10 Q7:X10 Q12:X12">
    <cfRule type="duplicateValues" dxfId="352" priority="175"/>
  </conditionalFormatting>
  <conditionalFormatting sqref="E12 Q7:X10 Q12:X12">
    <cfRule type="duplicateValues" dxfId="351" priority="174"/>
  </conditionalFormatting>
  <conditionalFormatting sqref="J11 Q7:X10 Q12:X12">
    <cfRule type="duplicateValues" dxfId="350" priority="172"/>
    <cfRule type="duplicateValues" priority="173"/>
  </conditionalFormatting>
  <conditionalFormatting sqref="I12 Q7:X10 Q12:X12">
    <cfRule type="duplicateValues" dxfId="349" priority="171"/>
  </conditionalFormatting>
  <conditionalFormatting sqref="J6 Q7:X10 Q12:X12">
    <cfRule type="duplicateValues" dxfId="348" priority="170"/>
  </conditionalFormatting>
  <conditionalFormatting sqref="K5 Q7:X10 Q12:X12">
    <cfRule type="duplicateValues" dxfId="347" priority="169"/>
  </conditionalFormatting>
  <conditionalFormatting sqref="L5 Q7:X10 Q12:X12">
    <cfRule type="duplicateValues" dxfId="346" priority="168"/>
  </conditionalFormatting>
  <conditionalFormatting sqref="M5 Q7:X10 Q12:X12">
    <cfRule type="duplicateValues" dxfId="345" priority="167"/>
  </conditionalFormatting>
  <conditionalFormatting sqref="M6 Q7:X10 Q12:X12">
    <cfRule type="duplicateValues" dxfId="344" priority="166"/>
  </conditionalFormatting>
  <conditionalFormatting sqref="M8 Q7:X10 Q12:X12">
    <cfRule type="duplicateValues" dxfId="343" priority="165"/>
  </conditionalFormatting>
  <conditionalFormatting sqref="N11 Q7:X10 Q12:X12">
    <cfRule type="duplicateValues" dxfId="342" priority="164"/>
  </conditionalFormatting>
  <conditionalFormatting sqref="L12 Q7:X10 Q12:X12">
    <cfRule type="duplicateValues" dxfId="341" priority="163"/>
  </conditionalFormatting>
  <conditionalFormatting sqref="E6 Q7:X10 Q12:X12">
    <cfRule type="duplicateValues" dxfId="340" priority="162"/>
  </conditionalFormatting>
  <conditionalFormatting sqref="C7 Q7:X10 Q12:X12">
    <cfRule type="duplicateValues" dxfId="339" priority="161"/>
  </conditionalFormatting>
  <conditionalFormatting sqref="H10 Q7:X10 Q12:X12">
    <cfRule type="duplicateValues" dxfId="338" priority="160"/>
  </conditionalFormatting>
  <conditionalFormatting sqref="G11 Q7:X10 Q12:X12">
    <cfRule type="duplicateValues" dxfId="337" priority="159"/>
  </conditionalFormatting>
  <conditionalFormatting sqref="G12 Q7:X10 Q12:X12">
    <cfRule type="duplicateValues" dxfId="336" priority="158"/>
  </conditionalFormatting>
  <conditionalFormatting sqref="P14 Q7:X10 Q12:X12">
    <cfRule type="duplicateValues" dxfId="335" priority="157"/>
  </conditionalFormatting>
  <conditionalFormatting sqref="O8 Q7:X10 Q12:X12">
    <cfRule type="duplicateValues" dxfId="334" priority="156"/>
  </conditionalFormatting>
  <conditionalFormatting sqref="J8 Q7:X10 Q12:X12">
    <cfRule type="duplicateValues" dxfId="333" priority="155"/>
  </conditionalFormatting>
  <conditionalFormatting sqref="L10 Q7:X10 Q12:X12">
    <cfRule type="duplicateValues" dxfId="332" priority="154"/>
  </conditionalFormatting>
  <conditionalFormatting sqref="D10 Q7:X10 Q12:X12">
    <cfRule type="duplicateValues" dxfId="331" priority="153"/>
  </conditionalFormatting>
  <conditionalFormatting sqref="B11 Q7:X10 Q12:X12">
    <cfRule type="duplicateValues" dxfId="330" priority="152"/>
  </conditionalFormatting>
  <conditionalFormatting sqref="I3 Q7:X10 Q12:X12">
    <cfRule type="duplicateValues" dxfId="329" priority="151"/>
  </conditionalFormatting>
  <conditionalFormatting sqref="J3 Q7:X10 Q12:X12">
    <cfRule type="duplicateValues" dxfId="328" priority="150"/>
  </conditionalFormatting>
  <conditionalFormatting sqref="J4 Q7:X10 Q12:X12">
    <cfRule type="duplicateValues" dxfId="327" priority="149"/>
  </conditionalFormatting>
  <conditionalFormatting sqref="K7 Q7:X10 Q12:X12">
    <cfRule type="duplicateValues" dxfId="326" priority="148"/>
  </conditionalFormatting>
  <conditionalFormatting sqref="C5 Q7:X10 Q12:X12">
    <cfRule type="duplicateValues" dxfId="325" priority="147"/>
  </conditionalFormatting>
  <conditionalFormatting sqref="C9 Q7:X10 Q12:X12">
    <cfRule type="duplicateValues" dxfId="324" priority="146"/>
  </conditionalFormatting>
  <conditionalFormatting sqref="C13 Q7:X10 Q12:X12">
    <cfRule type="duplicateValues" dxfId="323" priority="145"/>
  </conditionalFormatting>
  <conditionalFormatting sqref="E14 Q7:X10 Q12:X12">
    <cfRule type="duplicateValues" dxfId="322" priority="144"/>
  </conditionalFormatting>
  <conditionalFormatting sqref="G14 Q7:X10 Q12:X12">
    <cfRule type="duplicateValues" dxfId="321" priority="143"/>
  </conditionalFormatting>
  <conditionalFormatting sqref="I14 Q7:X10 Q12:X12">
    <cfRule type="duplicateValues" dxfId="320" priority="142"/>
  </conditionalFormatting>
  <conditionalFormatting sqref="K14 Q7:X10 Q12:X12">
    <cfRule type="duplicateValues" dxfId="319" priority="141"/>
  </conditionalFormatting>
  <conditionalFormatting sqref="M14 Q7:X10 Q12:X12">
    <cfRule type="duplicateValues" dxfId="318" priority="140"/>
  </conditionalFormatting>
  <conditionalFormatting sqref="O13 Q7:X10 Q12:X12">
    <cfRule type="duplicateValues" dxfId="317" priority="139"/>
  </conditionalFormatting>
  <conditionalFormatting sqref="O10 Q7:X10 Q12:X12">
    <cfRule type="duplicateValues" dxfId="316" priority="138"/>
  </conditionalFormatting>
  <conditionalFormatting sqref="Q7:X10 P12:X12">
    <cfRule type="duplicateValues" dxfId="315" priority="137"/>
  </conditionalFormatting>
  <conditionalFormatting sqref="C11 Q7:X10 Q12:X12">
    <cfRule type="duplicateValues" dxfId="314" priority="136"/>
  </conditionalFormatting>
  <conditionalFormatting sqref="O4 Q7:X10 Q12:X12">
    <cfRule type="duplicateValues" dxfId="313" priority="135"/>
  </conditionalFormatting>
  <conditionalFormatting sqref="G6 Q7:X10 Q12:X12">
    <cfRule type="duplicateValues" dxfId="312" priority="134"/>
  </conditionalFormatting>
  <conditionalFormatting sqref="G8 Q7:X10 Q12:X12">
    <cfRule type="duplicateValues" dxfId="311" priority="133"/>
  </conditionalFormatting>
  <conditionalFormatting sqref="E9 Q7:X10 Q12:X12">
    <cfRule type="duplicateValues" dxfId="310" priority="132"/>
  </conditionalFormatting>
  <conditionalFormatting sqref="B8 Q7:X10 Q12:X12">
    <cfRule type="duplicateValues" dxfId="309" priority="131"/>
  </conditionalFormatting>
  <conditionalFormatting sqref="B5 Q7:X10 Q12:X12">
    <cfRule type="duplicateValues" dxfId="308" priority="130"/>
  </conditionalFormatting>
  <conditionalFormatting sqref="B13 Q7:X10 Q12:X12">
    <cfRule type="duplicateValues" dxfId="307" priority="129"/>
  </conditionalFormatting>
  <conditionalFormatting sqref="E13 Q7:X10 Q12:X12">
    <cfRule type="duplicateValues" dxfId="306" priority="128"/>
  </conditionalFormatting>
  <conditionalFormatting sqref="J10 Q7:X10 Q12:X12">
    <cfRule type="duplicateValues" dxfId="305" priority="127"/>
  </conditionalFormatting>
  <conditionalFormatting sqref="G4 Q7:X10 Q12:X12">
    <cfRule type="duplicateValues" dxfId="304" priority="126"/>
  </conditionalFormatting>
  <conditionalFormatting sqref="E4 Q7:X10 Q12:X12">
    <cfRule type="duplicateValues" dxfId="303" priority="125"/>
  </conditionalFormatting>
  <conditionalFormatting sqref="D8 Q7:X10 Q12:X12">
    <cfRule type="duplicateValues" dxfId="302" priority="124"/>
  </conditionalFormatting>
  <conditionalFormatting sqref="F8 Q7:X10 Q12:X12">
    <cfRule type="duplicateValues" dxfId="301" priority="123"/>
  </conditionalFormatting>
  <conditionalFormatting sqref="I8 Q7:X10 Q12:X12">
    <cfRule type="duplicateValues" dxfId="300" priority="122"/>
  </conditionalFormatting>
  <conditionalFormatting sqref="K12 Q7:X10 Q12:X12">
    <cfRule type="duplicateValues" dxfId="299" priority="121"/>
  </conditionalFormatting>
  <conditionalFormatting sqref="F13 Q7:X10 Q12:X12">
    <cfRule type="duplicateValues" dxfId="298" priority="120"/>
  </conditionalFormatting>
  <conditionalFormatting sqref="D12 Q7:X10 Q12:X12">
    <cfRule type="duplicateValues" dxfId="297" priority="119"/>
  </conditionalFormatting>
  <conditionalFormatting sqref="M9 Q7:X10 Q12:X12">
    <cfRule type="duplicateValues" dxfId="296" priority="118"/>
  </conditionalFormatting>
  <conditionalFormatting sqref="M4 Q7:X10 Q12:X12">
    <cfRule type="duplicateValues" dxfId="295" priority="117"/>
  </conditionalFormatting>
  <conditionalFormatting sqref="M12 Q7:X10 Q12:X12">
    <cfRule type="duplicateValues" dxfId="294" priority="116"/>
  </conditionalFormatting>
  <conditionalFormatting sqref="F7 Q7:X10 Q12:X12">
    <cfRule type="duplicateValues" dxfId="293" priority="115"/>
  </conditionalFormatting>
  <conditionalFormatting sqref="H13 Q7:X10 Q12:X12">
    <cfRule type="duplicateValues" dxfId="292" priority="114"/>
  </conditionalFormatting>
  <conditionalFormatting sqref="B10 Q7:X10 Q12:X12">
    <cfRule type="duplicateValues" dxfId="291" priority="113"/>
  </conditionalFormatting>
  <conditionalFormatting sqref="F5 Q7:X10 Q12:X12">
    <cfRule type="duplicateValues" dxfId="290" priority="112"/>
  </conditionalFormatting>
  <conditionalFormatting sqref="N6 Q7:X10 Q12:X12">
    <cfRule type="duplicateValues" dxfId="289" priority="111"/>
  </conditionalFormatting>
  <conditionalFormatting sqref="O7 Q7:X10 Q12:X12">
    <cfRule type="duplicateValues" dxfId="288" priority="110"/>
  </conditionalFormatting>
  <conditionalFormatting sqref="K3 Q7:X10 Q12:X12">
    <cfRule type="duplicateValues" dxfId="287" priority="109"/>
  </conditionalFormatting>
  <conditionalFormatting sqref="P7:X7 Q8:X10 Q12:X12">
    <cfRule type="duplicateValues" dxfId="286" priority="108"/>
  </conditionalFormatting>
  <conditionalFormatting sqref="P9 Q7:X10 Q12:X12">
    <cfRule type="duplicateValues" dxfId="285" priority="107"/>
  </conditionalFormatting>
  <conditionalFormatting sqref="O11 Q7:X10 Q12:X12">
    <cfRule type="duplicateValues" dxfId="284" priority="106"/>
  </conditionalFormatting>
  <conditionalFormatting sqref="H5 Q7:X10 Q12:X12">
    <cfRule type="duplicateValues" dxfId="283" priority="105"/>
  </conditionalFormatting>
  <conditionalFormatting sqref="C14 Q7:X10 Q12:X12">
    <cfRule type="duplicateValues" dxfId="282" priority="104"/>
  </conditionalFormatting>
  <conditionalFormatting sqref="L7 Q7:X10 Q12:X12">
    <cfRule type="duplicateValues" dxfId="281" priority="103"/>
  </conditionalFormatting>
  <conditionalFormatting sqref="O5 Q7:X10 Q12:X12">
    <cfRule type="duplicateValues" dxfId="280" priority="102"/>
  </conditionalFormatting>
  <conditionalFormatting sqref="P11 Q7:X10 Q12:X12">
    <cfRule type="duplicateValues" dxfId="279" priority="101"/>
  </conditionalFormatting>
  <conditionalFormatting sqref="D6 Q7:X10 Q12:X12">
    <cfRule type="duplicateValues" dxfId="278" priority="100"/>
  </conditionalFormatting>
  <conditionalFormatting sqref="N4 Q7:X10 Q12:X12">
    <cfRule type="duplicateValues" dxfId="277" priority="99"/>
  </conditionalFormatting>
  <conditionalFormatting sqref="H11 Q7:X10 Q12:X12">
    <cfRule type="duplicateValues" dxfId="276" priority="98"/>
  </conditionalFormatting>
  <conditionalFormatting sqref="F11 Q7:X10 Q12:X12">
    <cfRule type="duplicateValues" dxfId="275" priority="97"/>
  </conditionalFormatting>
  <conditionalFormatting sqref="D11 Q7:X10 Q12:X12">
    <cfRule type="duplicateValues" dxfId="274" priority="96"/>
  </conditionalFormatting>
  <conditionalFormatting sqref="D13 Q7:X10 Q12:X12">
    <cfRule type="duplicateValues" dxfId="273" priority="95"/>
  </conditionalFormatting>
  <conditionalFormatting sqref="D14 Q7:X10 Q12:X12">
    <cfRule type="duplicateValues" dxfId="272" priority="94"/>
  </conditionalFormatting>
  <conditionalFormatting sqref="B14 Q7:X10 Q12:X12">
    <cfRule type="duplicateValues" dxfId="271" priority="93"/>
  </conditionalFormatting>
  <conditionalFormatting sqref="L11 Q7:X10 Q12:X12">
    <cfRule type="duplicateValues" dxfId="270" priority="92"/>
  </conditionalFormatting>
  <conditionalFormatting sqref="K11 Q7:X10 Q12:X12">
    <cfRule type="duplicateValues" dxfId="269" priority="90"/>
    <cfRule type="duplicateValues" priority="91"/>
  </conditionalFormatting>
  <conditionalFormatting sqref="L9 Q7:X10 Q12:X12">
    <cfRule type="duplicateValues" dxfId="268" priority="89"/>
  </conditionalFormatting>
  <conditionalFormatting sqref="B12 Q7:X10 Q12:X12">
    <cfRule type="duplicateValues" dxfId="267" priority="88"/>
  </conditionalFormatting>
  <conditionalFormatting sqref="C12 Q7:X10 Q12:X12">
    <cfRule type="duplicateValues" dxfId="266" priority="87"/>
  </conditionalFormatting>
  <conditionalFormatting sqref="C10 Q7:X10 Q12:X12">
    <cfRule type="duplicateValues" dxfId="265" priority="86"/>
  </conditionalFormatting>
  <conditionalFormatting sqref="B9 Q7:X10 Q12:X12">
    <cfRule type="duplicateValues" dxfId="264" priority="85"/>
  </conditionalFormatting>
  <conditionalFormatting sqref="B6 Q7:X10 Q12:X12">
    <cfRule type="duplicateValues" dxfId="263" priority="84"/>
  </conditionalFormatting>
  <conditionalFormatting sqref="B7 Q7:X10 Q12:X12">
    <cfRule type="duplicateValues" dxfId="262" priority="83"/>
  </conditionalFormatting>
  <conditionalFormatting sqref="B4 Q7:X10 Q12:X12">
    <cfRule type="duplicateValues" dxfId="261" priority="82"/>
  </conditionalFormatting>
  <conditionalFormatting sqref="C4 Q7:X10 Q12:X12">
    <cfRule type="duplicateValues" dxfId="260" priority="81"/>
  </conditionalFormatting>
  <conditionalFormatting sqref="D3 Q7:X10 Q12:X12">
    <cfRule type="duplicateValues" dxfId="259" priority="80"/>
  </conditionalFormatting>
  <conditionalFormatting sqref="D4 Q7:X10 Q12:X12">
    <cfRule type="duplicateValues" dxfId="258" priority="79"/>
  </conditionalFormatting>
  <conditionalFormatting sqref="D5 Q7:X10 Q12:X12">
    <cfRule type="duplicateValues" dxfId="257" priority="78"/>
  </conditionalFormatting>
  <conditionalFormatting sqref="C6 Q7:X10 Q12:X12">
    <cfRule type="duplicateValues" dxfId="256" priority="77"/>
  </conditionalFormatting>
  <conditionalFormatting sqref="K13 Q7:X10 Q12:X12">
    <cfRule type="duplicateValues" dxfId="255" priority="76"/>
  </conditionalFormatting>
  <conditionalFormatting sqref="J7 Q7:X10 Q12:X12">
    <cfRule type="duplicateValues" dxfId="254" priority="75"/>
  </conditionalFormatting>
  <conditionalFormatting sqref="I6 Q7:X10 Q12:X12">
    <cfRule type="duplicateValues" dxfId="253" priority="74"/>
  </conditionalFormatting>
  <conditionalFormatting sqref="K8 Q7:X10 Q12:X12">
    <cfRule type="duplicateValues" dxfId="252" priority="73"/>
  </conditionalFormatting>
  <conditionalFormatting sqref="H12 Q7:X10 Q12:X12">
    <cfRule type="duplicateValues" dxfId="251" priority="72"/>
  </conditionalFormatting>
  <conditionalFormatting sqref="M7 Q7:X10 Q12:X12">
    <cfRule type="duplicateValues" dxfId="250" priority="71"/>
  </conditionalFormatting>
  <conditionalFormatting sqref="F6 Q7:X10 Q12:X12">
    <cfRule type="duplicateValues" dxfId="249" priority="70"/>
  </conditionalFormatting>
  <conditionalFormatting sqref="G5 Q7:X10 Q12:X12">
    <cfRule type="duplicateValues" dxfId="248" priority="69"/>
  </conditionalFormatting>
  <conditionalFormatting sqref="M10 Q7:X10 Q12:X12">
    <cfRule type="duplicateValues" dxfId="247" priority="68"/>
  </conditionalFormatting>
  <conditionalFormatting sqref="I10 Q7:X10 Q12:X12">
    <cfRule type="duplicateValues" dxfId="246" priority="67"/>
  </conditionalFormatting>
  <conditionalFormatting sqref="G9 Q7:X10 Q12:X12">
    <cfRule type="duplicateValues" dxfId="245" priority="66"/>
  </conditionalFormatting>
  <conditionalFormatting sqref="J13 Q7:X10 Q12:X12">
    <cfRule type="duplicateValues" dxfId="244" priority="65"/>
  </conditionalFormatting>
  <conditionalFormatting sqref="M13 Q7:X10 Q12:X12">
    <cfRule type="duplicateValues" dxfId="243" priority="64"/>
  </conditionalFormatting>
  <conditionalFormatting sqref="N7 Q7:X10 Q12:X12">
    <cfRule type="duplicateValues" dxfId="242" priority="63"/>
  </conditionalFormatting>
  <conditionalFormatting sqref="E10 Q7:X10 Q12:X12">
    <cfRule type="duplicateValues" dxfId="241" priority="62"/>
  </conditionalFormatting>
  <conditionalFormatting sqref="E11 Q7:X10 Q12:X12">
    <cfRule type="duplicateValues" dxfId="240" priority="61"/>
  </conditionalFormatting>
  <conditionalFormatting sqref="F12 Q7:X10 Q12:X12">
    <cfRule type="duplicateValues" dxfId="239" priority="60"/>
  </conditionalFormatting>
  <conditionalFormatting sqref="G13 Q7:X10 Q12:X12">
    <cfRule type="duplicateValues" dxfId="238" priority="59"/>
  </conditionalFormatting>
  <conditionalFormatting sqref="F14 Q7:X10 Q12:X12">
    <cfRule type="duplicateValues" dxfId="237" priority="58"/>
  </conditionalFormatting>
  <conditionalFormatting sqref="I13 Q7:X10 Q12:X12">
    <cfRule type="duplicateValues" dxfId="236" priority="57"/>
  </conditionalFormatting>
  <conditionalFormatting sqref="H14 Q7:X10 Q12:X12">
    <cfRule type="duplicateValues" dxfId="235" priority="56"/>
  </conditionalFormatting>
  <conditionalFormatting sqref="I7 Q7:X10 Q12:X12">
    <cfRule type="duplicateValues" dxfId="234" priority="55"/>
  </conditionalFormatting>
  <conditionalFormatting sqref="D7 Q7:X10 Q12:X12">
    <cfRule type="duplicateValues" dxfId="233" priority="54"/>
  </conditionalFormatting>
  <conditionalFormatting sqref="D9 Q7:X10 Q12:X12">
    <cfRule type="duplicateValues" dxfId="232" priority="53"/>
  </conditionalFormatting>
  <conditionalFormatting sqref="E7 Q7:X10 Q12:X12">
    <cfRule type="duplicateValues" dxfId="231" priority="52"/>
  </conditionalFormatting>
  <conditionalFormatting sqref="C8 Q7:X10 Q12:X12">
    <cfRule type="duplicateValues" dxfId="230" priority="51"/>
  </conditionalFormatting>
  <conditionalFormatting sqref="F9 Q7:X10 Q12:X12">
    <cfRule type="duplicateValues" dxfId="229" priority="50"/>
  </conditionalFormatting>
  <conditionalFormatting sqref="E5 Q7:X10 Q12:X12">
    <cfRule type="duplicateValues" dxfId="228" priority="49"/>
  </conditionalFormatting>
  <conditionalFormatting sqref="E3 Q7:X10 Q12:X12">
    <cfRule type="duplicateValues" dxfId="227" priority="48"/>
  </conditionalFormatting>
  <conditionalFormatting sqref="F3 Q7:X10 Q12:X12">
    <cfRule type="duplicateValues" dxfId="226" priority="47"/>
  </conditionalFormatting>
  <conditionalFormatting sqref="I5 Q7:X10 Q12:X12">
    <cfRule type="duplicateValues" dxfId="225" priority="46"/>
  </conditionalFormatting>
  <conditionalFormatting sqref="L3 Q7:X10 Q12:X12">
    <cfRule type="duplicateValues" dxfId="224" priority="45"/>
  </conditionalFormatting>
  <conditionalFormatting sqref="O6 Q7:X10 Q12:X12">
    <cfRule type="duplicateValues" dxfId="223" priority="44"/>
  </conditionalFormatting>
  <conditionalFormatting sqref="O3 Q7:X10 Q12:X12">
    <cfRule type="duplicateValues" dxfId="222" priority="43"/>
  </conditionalFormatting>
  <conditionalFormatting sqref="K6 Q7:X10 Q12:X12">
    <cfRule type="duplicateValues" dxfId="221" priority="42"/>
  </conditionalFormatting>
  <conditionalFormatting sqref="G10 Q7:X10 Q12:X12">
    <cfRule type="duplicateValues" dxfId="220" priority="41"/>
  </conditionalFormatting>
  <conditionalFormatting sqref="I9 Q7:X10 Q12:X12">
    <cfRule type="duplicateValues" dxfId="219" priority="40"/>
  </conditionalFormatting>
  <conditionalFormatting sqref="M11 Q7:X10 Q12:X12">
    <cfRule type="duplicateValues" dxfId="218" priority="39"/>
  </conditionalFormatting>
  <conditionalFormatting sqref="K10 Q7:X10 Q12:X12">
    <cfRule type="duplicateValues" dxfId="217" priority="38"/>
  </conditionalFormatting>
  <conditionalFormatting sqref="J9 Q7:X10 Q12:X12">
    <cfRule type="duplicateValues" dxfId="216" priority="37"/>
  </conditionalFormatting>
  <conditionalFormatting sqref="H8 Q7:X10 Q12:X12">
    <cfRule type="duplicateValues" dxfId="215" priority="36"/>
  </conditionalFormatting>
  <conditionalFormatting sqref="H6 Q7:X10 Q12:X12">
    <cfRule type="duplicateValues" dxfId="214" priority="35"/>
  </conditionalFormatting>
  <conditionalFormatting sqref="L6 Q7:X10 Q12:X12">
    <cfRule type="duplicateValues" dxfId="213" priority="34"/>
  </conditionalFormatting>
  <conditionalFormatting sqref="G7 Q7:X10 Q12:X12">
    <cfRule type="duplicateValues" dxfId="212" priority="33"/>
  </conditionalFormatting>
  <conditionalFormatting sqref="I4 Q7:X10 Q12:X12">
    <cfRule type="duplicateValues" dxfId="211" priority="32"/>
  </conditionalFormatting>
  <conditionalFormatting sqref="H3 Q7:X10 Q12:X12">
    <cfRule type="duplicateValues" dxfId="210" priority="31"/>
  </conditionalFormatting>
  <conditionalFormatting sqref="G3 Q7:X10 Q12:X12">
    <cfRule type="duplicateValues" dxfId="209" priority="30"/>
  </conditionalFormatting>
  <conditionalFormatting sqref="N12 Q7:X10 Q12:X12">
    <cfRule type="duplicateValues" dxfId="208" priority="29"/>
  </conditionalFormatting>
  <conditionalFormatting sqref="N8 Q7:X10 Q12:X12">
    <cfRule type="duplicateValues" dxfId="207" priority="28"/>
  </conditionalFormatting>
  <conditionalFormatting sqref="N5 Q7:X10 Q12:X12">
    <cfRule type="duplicateValues" dxfId="206" priority="27"/>
  </conditionalFormatting>
  <conditionalFormatting sqref="K4 Q7:X10 Q12:X12">
    <cfRule type="duplicateValues" dxfId="205" priority="26"/>
  </conditionalFormatting>
  <conditionalFormatting sqref="J5 Q7:X10 Q12:X12">
    <cfRule type="duplicateValues" dxfId="204" priority="25"/>
  </conditionalFormatting>
  <conditionalFormatting sqref="F4 Q7:X10 Q12:X12">
    <cfRule type="duplicateValues" dxfId="203" priority="24"/>
  </conditionalFormatting>
  <conditionalFormatting sqref="L8 Q7:X10 Q12:X12">
    <cfRule type="duplicateValues" dxfId="202" priority="23"/>
  </conditionalFormatting>
  <conditionalFormatting sqref="L4 Q7:X10 Q12:X12">
    <cfRule type="duplicateValues" dxfId="201" priority="22"/>
  </conditionalFormatting>
  <conditionalFormatting sqref="H4 Q7:X10 Q12:X12">
    <cfRule type="duplicateValues" dxfId="200" priority="21"/>
  </conditionalFormatting>
  <conditionalFormatting sqref="M3 Q7:X10 Q12:X12">
    <cfRule type="duplicateValues" dxfId="199" priority="20"/>
  </conditionalFormatting>
  <conditionalFormatting sqref="N3 Q7:X10 Q12:X12">
    <cfRule type="duplicateValues" dxfId="198" priority="19"/>
  </conditionalFormatting>
  <conditionalFormatting sqref="N10 Q7:X10 Q12:X12">
    <cfRule type="duplicateValues" dxfId="197" priority="18"/>
  </conditionalFormatting>
  <conditionalFormatting sqref="P8 Q7:X10 Q12:X12">
    <cfRule type="duplicateValues" dxfId="196" priority="17"/>
  </conditionalFormatting>
  <conditionalFormatting sqref="O9 Q7:X10 Q12:X12">
    <cfRule type="duplicateValues" dxfId="195" priority="16"/>
  </conditionalFormatting>
  <conditionalFormatting sqref="N13 Q7:X10 Q12:X12">
    <cfRule type="duplicateValues" dxfId="194" priority="15"/>
  </conditionalFormatting>
  <conditionalFormatting sqref="N14 Q7:X10 Q12:X12">
    <cfRule type="duplicateValues" dxfId="193" priority="14"/>
  </conditionalFormatting>
  <conditionalFormatting sqref="O12 Q7:X10 Q12:X12">
    <cfRule type="duplicateValues" dxfId="192" priority="13"/>
  </conditionalFormatting>
  <conditionalFormatting sqref="J12 Q7:X10 Q12:X12">
    <cfRule type="duplicateValues" dxfId="191" priority="12"/>
  </conditionalFormatting>
  <conditionalFormatting sqref="I11 Q7:X10 Q12:X12">
    <cfRule type="duplicateValues" dxfId="190" priority="11"/>
  </conditionalFormatting>
  <conditionalFormatting sqref="L13 Q7:X10 Q12:X12">
    <cfRule type="duplicateValues" dxfId="189" priority="10"/>
  </conditionalFormatting>
  <conditionalFormatting sqref="J14 Q7:X10 Q12:X12">
    <cfRule type="duplicateValues" dxfId="188" priority="9"/>
  </conditionalFormatting>
  <conditionalFormatting sqref="L14 Q7:X10 Q12:X12">
    <cfRule type="duplicateValues" dxfId="187" priority="8"/>
  </conditionalFormatting>
  <conditionalFormatting sqref="O14 Q7:X10 Q12:X12">
    <cfRule type="duplicateValues" dxfId="186" priority="7"/>
  </conditionalFormatting>
  <conditionalFormatting sqref="P10 Q7:X10 Q12:X12">
    <cfRule type="duplicateValues" dxfId="185" priority="6"/>
  </conditionalFormatting>
  <conditionalFormatting sqref="P13 Q7:X10 Q12:X12">
    <cfRule type="duplicateValues" dxfId="184" priority="5"/>
  </conditionalFormatting>
  <conditionalFormatting sqref="P3 Q7:X10 Q12:X12">
    <cfRule type="duplicateValues" dxfId="183" priority="4"/>
  </conditionalFormatting>
  <conditionalFormatting sqref="P4 Q7:X10 Q12:X12">
    <cfRule type="duplicateValues" dxfId="182" priority="3"/>
  </conditionalFormatting>
  <conditionalFormatting sqref="P5 Q7:X10 Q12:X12">
    <cfRule type="duplicateValues" dxfId="181" priority="2"/>
  </conditionalFormatting>
  <conditionalFormatting sqref="P6 Q7:X10 Q12:X12">
    <cfRule type="duplicateValues" dxfId="180" priority="1"/>
  </conditionalFormatting>
  <hyperlinks>
    <hyperlink ref="B15:P15" location="ÇÖZÜM!A1" display="ÇÖZÜMÜ GÖSTER" xr:uid="{97CF54C0-9074-488F-923D-7D6BAD0A1A40}"/>
  </hyperlinks>
  <pageMargins left="0.7" right="0.7" top="0.75" bottom="0.75" header="0.3" footer="0.3"/>
  <pageSetup paperSize="9" scale="1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D6280-5189-48EE-9009-9125058A43AE}">
  <dimension ref="A1:Y13"/>
  <sheetViews>
    <sheetView showGridLines="0" showRowColHeaders="0" zoomScale="70" zoomScaleNormal="70" zoomScaleSheetLayoutView="85" workbookViewId="0">
      <selection sqref="A1:O1"/>
    </sheetView>
  </sheetViews>
  <sheetFormatPr defaultRowHeight="35.1" customHeight="1" x14ac:dyDescent="0.25"/>
  <sheetData>
    <row r="1" spans="1:25" ht="35.1" customHeight="1" thickBot="1" x14ac:dyDescent="0.3">
      <c r="A1" s="83" t="s">
        <v>27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5"/>
    </row>
    <row r="2" spans="1:25" ht="35.1" customHeight="1" x14ac:dyDescent="0.25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</row>
    <row r="3" spans="1:25" ht="35.1" customHeight="1" x14ac:dyDescent="0.25">
      <c r="A3" s="11"/>
      <c r="B3" s="1" t="s">
        <v>0</v>
      </c>
      <c r="C3" s="1" t="s">
        <v>1</v>
      </c>
      <c r="D3" s="1" t="s">
        <v>2</v>
      </c>
      <c r="E3" s="1" t="s">
        <v>3</v>
      </c>
      <c r="F3" s="1" t="s">
        <v>22</v>
      </c>
      <c r="G3" s="12" t="s">
        <v>10</v>
      </c>
      <c r="H3" s="1" t="s">
        <v>0</v>
      </c>
      <c r="I3" s="1" t="s">
        <v>4</v>
      </c>
      <c r="J3" s="1" t="s">
        <v>18</v>
      </c>
      <c r="K3" s="1" t="s">
        <v>23</v>
      </c>
      <c r="L3" s="1" t="s">
        <v>24</v>
      </c>
      <c r="M3" s="1" t="s">
        <v>23</v>
      </c>
      <c r="N3" s="12"/>
      <c r="O3" s="13"/>
    </row>
    <row r="4" spans="1:25" ht="35.1" customHeight="1" x14ac:dyDescent="0.2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3"/>
    </row>
    <row r="5" spans="1:25" ht="35.1" customHeight="1" x14ac:dyDescent="0.25">
      <c r="A5" s="11"/>
      <c r="B5" s="1" t="s">
        <v>0</v>
      </c>
      <c r="C5" s="1" t="s">
        <v>1</v>
      </c>
      <c r="D5" s="1" t="s">
        <v>2</v>
      </c>
      <c r="E5" s="1" t="s">
        <v>3</v>
      </c>
      <c r="F5" s="1" t="s">
        <v>24</v>
      </c>
      <c r="G5" s="1" t="s">
        <v>22</v>
      </c>
      <c r="H5" s="1" t="s">
        <v>8</v>
      </c>
      <c r="I5" s="1" t="s">
        <v>4</v>
      </c>
      <c r="J5" s="1" t="s">
        <v>3</v>
      </c>
      <c r="K5" s="12"/>
      <c r="L5" s="12"/>
      <c r="M5" s="12"/>
      <c r="N5" s="12"/>
      <c r="O5" s="13"/>
    </row>
    <row r="6" spans="1:25" ht="35.1" customHeight="1" thickBot="1" x14ac:dyDescent="0.3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25" ht="35.1" customHeight="1" x14ac:dyDescent="0.25">
      <c r="A7" s="11"/>
      <c r="B7" s="1" t="s">
        <v>11</v>
      </c>
      <c r="C7" s="1" t="s">
        <v>4</v>
      </c>
      <c r="D7" s="1" t="s">
        <v>1</v>
      </c>
      <c r="E7" s="1" t="s">
        <v>7</v>
      </c>
      <c r="F7" s="1" t="s">
        <v>4</v>
      </c>
      <c r="G7" s="1" t="s">
        <v>7</v>
      </c>
      <c r="H7" s="1" t="s">
        <v>4</v>
      </c>
      <c r="I7" s="1" t="s">
        <v>8</v>
      </c>
      <c r="J7" s="1" t="s">
        <v>16</v>
      </c>
      <c r="K7" s="1" t="s">
        <v>18</v>
      </c>
      <c r="L7" s="1" t="s">
        <v>16</v>
      </c>
      <c r="M7" s="1" t="s">
        <v>3</v>
      </c>
      <c r="N7" s="12"/>
      <c r="O7" s="13"/>
      <c r="R7" s="86" t="s">
        <v>29</v>
      </c>
      <c r="S7" s="87"/>
      <c r="T7" s="87"/>
      <c r="U7" s="87"/>
      <c r="V7" s="87"/>
      <c r="W7" s="87"/>
      <c r="X7" s="87"/>
      <c r="Y7" s="88"/>
    </row>
    <row r="8" spans="1:25" ht="35.1" customHeight="1" x14ac:dyDescent="0.25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3"/>
      <c r="R8" s="89"/>
      <c r="S8" s="90"/>
      <c r="T8" s="90"/>
      <c r="U8" s="90"/>
      <c r="V8" s="90"/>
      <c r="W8" s="90"/>
      <c r="X8" s="90"/>
      <c r="Y8" s="91"/>
    </row>
    <row r="9" spans="1:25" ht="35.1" customHeight="1" thickBot="1" x14ac:dyDescent="0.3">
      <c r="A9" s="11"/>
      <c r="B9" s="1" t="s">
        <v>0</v>
      </c>
      <c r="C9" s="1" t="s">
        <v>1</v>
      </c>
      <c r="D9" s="1" t="s">
        <v>2</v>
      </c>
      <c r="E9" s="1" t="s">
        <v>3</v>
      </c>
      <c r="F9" s="12" t="s">
        <v>10</v>
      </c>
      <c r="G9" s="1" t="s">
        <v>9</v>
      </c>
      <c r="H9" s="1" t="s">
        <v>5</v>
      </c>
      <c r="I9" s="1" t="s">
        <v>3</v>
      </c>
      <c r="J9" s="12"/>
      <c r="K9" s="12"/>
      <c r="L9" s="12"/>
      <c r="M9" s="12"/>
      <c r="N9" s="12"/>
      <c r="O9" s="13"/>
      <c r="R9" s="92"/>
      <c r="S9" s="93"/>
      <c r="T9" s="93"/>
      <c r="U9" s="93"/>
      <c r="V9" s="93"/>
      <c r="W9" s="93"/>
      <c r="X9" s="93"/>
      <c r="Y9" s="94"/>
    </row>
    <row r="10" spans="1:25" ht="35.1" customHeight="1" x14ac:dyDescent="0.25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3"/>
      <c r="R10" s="95" t="s">
        <v>30</v>
      </c>
      <c r="S10" s="96"/>
      <c r="T10" s="96"/>
      <c r="U10" s="96"/>
      <c r="V10" s="96"/>
      <c r="W10" s="96"/>
      <c r="X10" s="96"/>
      <c r="Y10" s="97"/>
    </row>
    <row r="11" spans="1:25" ht="35.1" customHeight="1" x14ac:dyDescent="0.25">
      <c r="A11" s="11"/>
      <c r="B11" s="1" t="s">
        <v>6</v>
      </c>
      <c r="C11" s="1" t="s">
        <v>2</v>
      </c>
      <c r="D11" s="1" t="s">
        <v>1</v>
      </c>
      <c r="E11" s="1" t="s">
        <v>8</v>
      </c>
      <c r="F11" s="1" t="s">
        <v>22</v>
      </c>
      <c r="G11" s="1" t="s">
        <v>7</v>
      </c>
      <c r="H11" s="1" t="s">
        <v>22</v>
      </c>
      <c r="I11" s="1" t="s">
        <v>17</v>
      </c>
      <c r="J11" s="12"/>
      <c r="K11" s="1" t="s">
        <v>11</v>
      </c>
      <c r="L11" s="1" t="s">
        <v>4</v>
      </c>
      <c r="M11" s="1" t="s">
        <v>25</v>
      </c>
      <c r="N11" s="1" t="s">
        <v>4</v>
      </c>
      <c r="O11" s="2" t="s">
        <v>7</v>
      </c>
      <c r="R11" s="95"/>
      <c r="S11" s="96"/>
      <c r="T11" s="96"/>
      <c r="U11" s="96"/>
      <c r="V11" s="96"/>
      <c r="W11" s="96"/>
      <c r="X11" s="96"/>
      <c r="Y11" s="97"/>
    </row>
    <row r="12" spans="1:25" ht="35.1" customHeight="1" thickBot="1" x14ac:dyDescent="0.3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3"/>
      <c r="R12" s="98"/>
      <c r="S12" s="99"/>
      <c r="T12" s="99"/>
      <c r="U12" s="99"/>
      <c r="V12" s="99"/>
      <c r="W12" s="99"/>
      <c r="X12" s="99"/>
      <c r="Y12" s="100"/>
    </row>
    <row r="13" spans="1:25" ht="35.1" customHeight="1" thickBot="1" x14ac:dyDescent="0.3">
      <c r="A13" s="14"/>
      <c r="B13" s="15" t="s">
        <v>9</v>
      </c>
      <c r="C13" s="15" t="s">
        <v>5</v>
      </c>
      <c r="D13" s="15" t="s">
        <v>26</v>
      </c>
      <c r="E13" s="15" t="s">
        <v>5</v>
      </c>
      <c r="F13" s="15" t="s">
        <v>7</v>
      </c>
      <c r="G13" s="15" t="s">
        <v>5</v>
      </c>
      <c r="H13" s="16" t="s">
        <v>10</v>
      </c>
      <c r="I13" s="15" t="s">
        <v>2</v>
      </c>
      <c r="J13" s="15" t="s">
        <v>8</v>
      </c>
      <c r="K13" s="15" t="s">
        <v>7</v>
      </c>
      <c r="L13" s="15" t="s">
        <v>4</v>
      </c>
      <c r="M13" s="15" t="s">
        <v>8</v>
      </c>
      <c r="N13" s="15" t="s">
        <v>16</v>
      </c>
      <c r="O13" s="17"/>
    </row>
  </sheetData>
  <mergeCells count="3">
    <mergeCell ref="A1:O1"/>
    <mergeCell ref="R7:Y9"/>
    <mergeCell ref="R10:Y12"/>
  </mergeCells>
  <conditionalFormatting sqref="A2">
    <cfRule type="duplicateValues" dxfId="179" priority="182"/>
  </conditionalFormatting>
  <conditionalFormatting sqref="B2">
    <cfRule type="duplicateValues" dxfId="178" priority="181"/>
  </conditionalFormatting>
  <conditionalFormatting sqref="G6">
    <cfRule type="duplicateValues" dxfId="177" priority="180"/>
  </conditionalFormatting>
  <conditionalFormatting sqref="J8">
    <cfRule type="duplicateValues" dxfId="176" priority="179"/>
  </conditionalFormatting>
  <conditionalFormatting sqref="D7">
    <cfRule type="duplicateValues" dxfId="175" priority="178"/>
  </conditionalFormatting>
  <conditionalFormatting sqref="M8">
    <cfRule type="duplicateValues" dxfId="174" priority="177"/>
  </conditionalFormatting>
  <conditionalFormatting sqref="G8">
    <cfRule type="duplicateValues" dxfId="173" priority="176"/>
  </conditionalFormatting>
  <conditionalFormatting sqref="E9">
    <cfRule type="duplicateValues" dxfId="172" priority="175"/>
  </conditionalFormatting>
  <conditionalFormatting sqref="D11">
    <cfRule type="duplicateValues" dxfId="171" priority="174"/>
  </conditionalFormatting>
  <conditionalFormatting sqref="I10">
    <cfRule type="duplicateValues" dxfId="170" priority="172"/>
    <cfRule type="duplicateValues" priority="173"/>
  </conditionalFormatting>
  <conditionalFormatting sqref="H11">
    <cfRule type="duplicateValues" dxfId="169" priority="171"/>
  </conditionalFormatting>
  <conditionalFormatting sqref="I5">
    <cfRule type="duplicateValues" dxfId="168" priority="170"/>
  </conditionalFormatting>
  <conditionalFormatting sqref="J4">
    <cfRule type="duplicateValues" dxfId="167" priority="169"/>
  </conditionalFormatting>
  <conditionalFormatting sqref="K4">
    <cfRule type="duplicateValues" dxfId="166" priority="168"/>
  </conditionalFormatting>
  <conditionalFormatting sqref="L4">
    <cfRule type="duplicateValues" dxfId="165" priority="167"/>
  </conditionalFormatting>
  <conditionalFormatting sqref="L5">
    <cfRule type="duplicateValues" dxfId="164" priority="166"/>
  </conditionalFormatting>
  <conditionalFormatting sqref="L7">
    <cfRule type="duplicateValues" dxfId="163" priority="165"/>
  </conditionalFormatting>
  <conditionalFormatting sqref="M10">
    <cfRule type="duplicateValues" dxfId="162" priority="164"/>
  </conditionalFormatting>
  <conditionalFormatting sqref="K11">
    <cfRule type="duplicateValues" dxfId="161" priority="163"/>
  </conditionalFormatting>
  <conditionalFormatting sqref="D5">
    <cfRule type="duplicateValues" dxfId="160" priority="162"/>
  </conditionalFormatting>
  <conditionalFormatting sqref="B6">
    <cfRule type="duplicateValues" dxfId="159" priority="161"/>
  </conditionalFormatting>
  <conditionalFormatting sqref="G9">
    <cfRule type="duplicateValues" dxfId="158" priority="160"/>
  </conditionalFormatting>
  <conditionalFormatting sqref="F10">
    <cfRule type="duplicateValues" dxfId="157" priority="159"/>
  </conditionalFormatting>
  <conditionalFormatting sqref="F11">
    <cfRule type="duplicateValues" dxfId="156" priority="158"/>
  </conditionalFormatting>
  <conditionalFormatting sqref="O13">
    <cfRule type="duplicateValues" dxfId="155" priority="157"/>
  </conditionalFormatting>
  <conditionalFormatting sqref="N7">
    <cfRule type="duplicateValues" dxfId="154" priority="156"/>
  </conditionalFormatting>
  <conditionalFormatting sqref="I7">
    <cfRule type="duplicateValues" dxfId="153" priority="155"/>
  </conditionalFormatting>
  <conditionalFormatting sqref="K9">
    <cfRule type="duplicateValues" dxfId="152" priority="154"/>
  </conditionalFormatting>
  <conditionalFormatting sqref="C9">
    <cfRule type="duplicateValues" dxfId="151" priority="153"/>
  </conditionalFormatting>
  <conditionalFormatting sqref="A10">
    <cfRule type="duplicateValues" dxfId="150" priority="152"/>
  </conditionalFormatting>
  <conditionalFormatting sqref="H2">
    <cfRule type="duplicateValues" dxfId="149" priority="151"/>
  </conditionalFormatting>
  <conditionalFormatting sqref="I2">
    <cfRule type="duplicateValues" dxfId="148" priority="150"/>
  </conditionalFormatting>
  <conditionalFormatting sqref="I3">
    <cfRule type="duplicateValues" dxfId="147" priority="149"/>
  </conditionalFormatting>
  <conditionalFormatting sqref="J6">
    <cfRule type="duplicateValues" dxfId="146" priority="148"/>
  </conditionalFormatting>
  <conditionalFormatting sqref="B4">
    <cfRule type="duplicateValues" dxfId="145" priority="147"/>
  </conditionalFormatting>
  <conditionalFormatting sqref="B8">
    <cfRule type="duplicateValues" dxfId="144" priority="146"/>
  </conditionalFormatting>
  <conditionalFormatting sqref="B12">
    <cfRule type="duplicateValues" dxfId="143" priority="145"/>
  </conditionalFormatting>
  <conditionalFormatting sqref="D13">
    <cfRule type="duplicateValues" dxfId="142" priority="144"/>
  </conditionalFormatting>
  <conditionalFormatting sqref="F13">
    <cfRule type="duplicateValues" dxfId="141" priority="143"/>
  </conditionalFormatting>
  <conditionalFormatting sqref="H13">
    <cfRule type="duplicateValues" dxfId="140" priority="142"/>
  </conditionalFormatting>
  <conditionalFormatting sqref="J13">
    <cfRule type="duplicateValues" dxfId="139" priority="141"/>
  </conditionalFormatting>
  <conditionalFormatting sqref="L13">
    <cfRule type="duplicateValues" dxfId="138" priority="140"/>
  </conditionalFormatting>
  <conditionalFormatting sqref="N12">
    <cfRule type="duplicateValues" dxfId="137" priority="139"/>
  </conditionalFormatting>
  <conditionalFormatting sqref="N9">
    <cfRule type="duplicateValues" dxfId="136" priority="138"/>
  </conditionalFormatting>
  <conditionalFormatting sqref="O11">
    <cfRule type="duplicateValues" dxfId="135" priority="137"/>
  </conditionalFormatting>
  <conditionalFormatting sqref="B10">
    <cfRule type="duplicateValues" dxfId="134" priority="136"/>
  </conditionalFormatting>
  <conditionalFormatting sqref="N3">
    <cfRule type="duplicateValues" dxfId="133" priority="135"/>
  </conditionalFormatting>
  <conditionalFormatting sqref="F5">
    <cfRule type="duplicateValues" dxfId="132" priority="134"/>
  </conditionalFormatting>
  <conditionalFormatting sqref="F7">
    <cfRule type="duplicateValues" dxfId="131" priority="133"/>
  </conditionalFormatting>
  <conditionalFormatting sqref="D8">
    <cfRule type="duplicateValues" dxfId="130" priority="132"/>
  </conditionalFormatting>
  <conditionalFormatting sqref="A7">
    <cfRule type="duplicateValues" dxfId="129" priority="131"/>
  </conditionalFormatting>
  <conditionalFormatting sqref="A4">
    <cfRule type="duplicateValues" dxfId="128" priority="130"/>
  </conditionalFormatting>
  <conditionalFormatting sqref="A12">
    <cfRule type="duplicateValues" dxfId="127" priority="129"/>
  </conditionalFormatting>
  <conditionalFormatting sqref="D12">
    <cfRule type="duplicateValues" dxfId="126" priority="128"/>
  </conditionalFormatting>
  <conditionalFormatting sqref="I9">
    <cfRule type="duplicateValues" dxfId="125" priority="127"/>
  </conditionalFormatting>
  <conditionalFormatting sqref="F3">
    <cfRule type="duplicateValues" dxfId="124" priority="126"/>
  </conditionalFormatting>
  <conditionalFormatting sqref="D3">
    <cfRule type="duplicateValues" dxfId="123" priority="125"/>
  </conditionalFormatting>
  <conditionalFormatting sqref="C7">
    <cfRule type="duplicateValues" dxfId="122" priority="124"/>
  </conditionalFormatting>
  <conditionalFormatting sqref="E7">
    <cfRule type="duplicateValues" dxfId="121" priority="123"/>
  </conditionalFormatting>
  <conditionalFormatting sqref="H7">
    <cfRule type="duplicateValues" dxfId="120" priority="122"/>
  </conditionalFormatting>
  <conditionalFormatting sqref="J11">
    <cfRule type="duplicateValues" dxfId="119" priority="121"/>
  </conditionalFormatting>
  <conditionalFormatting sqref="E12">
    <cfRule type="duplicateValues" dxfId="118" priority="120"/>
  </conditionalFormatting>
  <conditionalFormatting sqref="C11">
    <cfRule type="duplicateValues" dxfId="117" priority="119"/>
  </conditionalFormatting>
  <conditionalFormatting sqref="L8">
    <cfRule type="duplicateValues" dxfId="116" priority="118"/>
  </conditionalFormatting>
  <conditionalFormatting sqref="L3">
    <cfRule type="duplicateValues" dxfId="115" priority="117"/>
  </conditionalFormatting>
  <conditionalFormatting sqref="L11">
    <cfRule type="duplicateValues" dxfId="114" priority="116"/>
  </conditionalFormatting>
  <conditionalFormatting sqref="E6">
    <cfRule type="duplicateValues" dxfId="113" priority="115"/>
  </conditionalFormatting>
  <conditionalFormatting sqref="G12">
    <cfRule type="duplicateValues" dxfId="112" priority="114"/>
  </conditionalFormatting>
  <conditionalFormatting sqref="A9">
    <cfRule type="duplicateValues" dxfId="111" priority="113"/>
  </conditionalFormatting>
  <conditionalFormatting sqref="E4">
    <cfRule type="duplicateValues" dxfId="110" priority="112"/>
  </conditionalFormatting>
  <conditionalFormatting sqref="M5">
    <cfRule type="duplicateValues" dxfId="109" priority="111"/>
  </conditionalFormatting>
  <conditionalFormatting sqref="N6">
    <cfRule type="duplicateValues" dxfId="108" priority="110"/>
  </conditionalFormatting>
  <conditionalFormatting sqref="J2">
    <cfRule type="duplicateValues" dxfId="107" priority="109"/>
  </conditionalFormatting>
  <conditionalFormatting sqref="O6">
    <cfRule type="duplicateValues" dxfId="106" priority="108"/>
  </conditionalFormatting>
  <conditionalFormatting sqref="O8">
    <cfRule type="duplicateValues" dxfId="105" priority="107"/>
  </conditionalFormatting>
  <conditionalFormatting sqref="N10">
    <cfRule type="duplicateValues" dxfId="104" priority="106"/>
  </conditionalFormatting>
  <conditionalFormatting sqref="G4">
    <cfRule type="duplicateValues" dxfId="103" priority="105"/>
  </conditionalFormatting>
  <conditionalFormatting sqref="B13">
    <cfRule type="duplicateValues" dxfId="102" priority="104"/>
  </conditionalFormatting>
  <conditionalFormatting sqref="K6">
    <cfRule type="duplicateValues" dxfId="101" priority="103"/>
  </conditionalFormatting>
  <conditionalFormatting sqref="N4">
    <cfRule type="duplicateValues" dxfId="100" priority="102"/>
  </conditionalFormatting>
  <conditionalFormatting sqref="O10">
    <cfRule type="duplicateValues" dxfId="99" priority="101"/>
  </conditionalFormatting>
  <conditionalFormatting sqref="C5">
    <cfRule type="duplicateValues" dxfId="98" priority="100"/>
  </conditionalFormatting>
  <conditionalFormatting sqref="M3">
    <cfRule type="duplicateValues" dxfId="97" priority="99"/>
  </conditionalFormatting>
  <conditionalFormatting sqref="G10">
    <cfRule type="duplicateValues" dxfId="96" priority="98"/>
  </conditionalFormatting>
  <conditionalFormatting sqref="E10">
    <cfRule type="duplicateValues" dxfId="95" priority="97"/>
  </conditionalFormatting>
  <conditionalFormatting sqref="C10">
    <cfRule type="duplicateValues" dxfId="94" priority="96"/>
  </conditionalFormatting>
  <conditionalFormatting sqref="C12">
    <cfRule type="duplicateValues" dxfId="93" priority="95"/>
  </conditionalFormatting>
  <conditionalFormatting sqref="C13">
    <cfRule type="duplicateValues" dxfId="92" priority="94"/>
  </conditionalFormatting>
  <conditionalFormatting sqref="A13">
    <cfRule type="duplicateValues" dxfId="91" priority="93"/>
  </conditionalFormatting>
  <conditionalFormatting sqref="K10">
    <cfRule type="duplicateValues" dxfId="90" priority="92"/>
  </conditionalFormatting>
  <conditionalFormatting sqref="J10">
    <cfRule type="duplicateValues" dxfId="89" priority="90"/>
    <cfRule type="duplicateValues" priority="91"/>
  </conditionalFormatting>
  <conditionalFormatting sqref="K8">
    <cfRule type="duplicateValues" dxfId="88" priority="89"/>
  </conditionalFormatting>
  <conditionalFormatting sqref="A11">
    <cfRule type="duplicateValues" dxfId="87" priority="88"/>
  </conditionalFormatting>
  <conditionalFormatting sqref="B11">
    <cfRule type="duplicateValues" dxfId="86" priority="87"/>
  </conditionalFormatting>
  <conditionalFormatting sqref="B9">
    <cfRule type="duplicateValues" dxfId="85" priority="86"/>
  </conditionalFormatting>
  <conditionalFormatting sqref="A8">
    <cfRule type="duplicateValues" dxfId="84" priority="85"/>
  </conditionalFormatting>
  <conditionalFormatting sqref="A5">
    <cfRule type="duplicateValues" dxfId="83" priority="84"/>
  </conditionalFormatting>
  <conditionalFormatting sqref="A6">
    <cfRule type="duplicateValues" dxfId="82" priority="83"/>
  </conditionalFormatting>
  <conditionalFormatting sqref="A3">
    <cfRule type="duplicateValues" dxfId="81" priority="82"/>
  </conditionalFormatting>
  <conditionalFormatting sqref="B3">
    <cfRule type="duplicateValues" dxfId="80" priority="81"/>
  </conditionalFormatting>
  <conditionalFormatting sqref="C2">
    <cfRule type="duplicateValues" dxfId="79" priority="80"/>
  </conditionalFormatting>
  <conditionalFormatting sqref="C3">
    <cfRule type="duplicateValues" dxfId="78" priority="79"/>
  </conditionalFormatting>
  <conditionalFormatting sqref="C4">
    <cfRule type="duplicateValues" dxfId="77" priority="78"/>
  </conditionalFormatting>
  <conditionalFormatting sqref="B5">
    <cfRule type="duplicateValues" dxfId="76" priority="77"/>
  </conditionalFormatting>
  <conditionalFormatting sqref="J12">
    <cfRule type="duplicateValues" dxfId="75" priority="76"/>
  </conditionalFormatting>
  <conditionalFormatting sqref="I6">
    <cfRule type="duplicateValues" dxfId="74" priority="75"/>
  </conditionalFormatting>
  <conditionalFormatting sqref="H5">
    <cfRule type="duplicateValues" dxfId="73" priority="74"/>
  </conditionalFormatting>
  <conditionalFormatting sqref="J7">
    <cfRule type="duplicateValues" dxfId="72" priority="73"/>
  </conditionalFormatting>
  <conditionalFormatting sqref="G11">
    <cfRule type="duplicateValues" dxfId="71" priority="72"/>
  </conditionalFormatting>
  <conditionalFormatting sqref="L6">
    <cfRule type="duplicateValues" dxfId="70" priority="71"/>
  </conditionalFormatting>
  <conditionalFormatting sqref="E5">
    <cfRule type="duplicateValues" dxfId="69" priority="70"/>
  </conditionalFormatting>
  <conditionalFormatting sqref="F4">
    <cfRule type="duplicateValues" dxfId="68" priority="69"/>
  </conditionalFormatting>
  <conditionalFormatting sqref="L9">
    <cfRule type="duplicateValues" dxfId="67" priority="68"/>
  </conditionalFormatting>
  <conditionalFormatting sqref="H9">
    <cfRule type="duplicateValues" dxfId="66" priority="67"/>
  </conditionalFormatting>
  <conditionalFormatting sqref="F8">
    <cfRule type="duplicateValues" dxfId="65" priority="66"/>
  </conditionalFormatting>
  <conditionalFormatting sqref="I12">
    <cfRule type="duplicateValues" dxfId="64" priority="65"/>
  </conditionalFormatting>
  <conditionalFormatting sqref="L12">
    <cfRule type="duplicateValues" dxfId="63" priority="64"/>
  </conditionalFormatting>
  <conditionalFormatting sqref="M6">
    <cfRule type="duplicateValues" dxfId="62" priority="63"/>
  </conditionalFormatting>
  <conditionalFormatting sqref="D9">
    <cfRule type="duplicateValues" dxfId="61" priority="62"/>
  </conditionalFormatting>
  <conditionalFormatting sqref="D10">
    <cfRule type="duplicateValues" dxfId="60" priority="61"/>
  </conditionalFormatting>
  <conditionalFormatting sqref="E11">
    <cfRule type="duplicateValues" dxfId="59" priority="60"/>
  </conditionalFormatting>
  <conditionalFormatting sqref="F12">
    <cfRule type="duplicateValues" dxfId="58" priority="59"/>
  </conditionalFormatting>
  <conditionalFormatting sqref="E13">
    <cfRule type="duplicateValues" dxfId="57" priority="58"/>
  </conditionalFormatting>
  <conditionalFormatting sqref="H12">
    <cfRule type="duplicateValues" dxfId="56" priority="57"/>
  </conditionalFormatting>
  <conditionalFormatting sqref="G13">
    <cfRule type="duplicateValues" dxfId="55" priority="56"/>
  </conditionalFormatting>
  <conditionalFormatting sqref="H6">
    <cfRule type="duplicateValues" dxfId="54" priority="55"/>
  </conditionalFormatting>
  <conditionalFormatting sqref="C6">
    <cfRule type="duplicateValues" dxfId="53" priority="54"/>
  </conditionalFormatting>
  <conditionalFormatting sqref="C8">
    <cfRule type="duplicateValues" dxfId="52" priority="53"/>
  </conditionalFormatting>
  <conditionalFormatting sqref="D6">
    <cfRule type="duplicateValues" dxfId="51" priority="52"/>
  </conditionalFormatting>
  <conditionalFormatting sqref="B7">
    <cfRule type="duplicateValues" dxfId="50" priority="51"/>
  </conditionalFormatting>
  <conditionalFormatting sqref="E8">
    <cfRule type="duplicateValues" dxfId="49" priority="50"/>
  </conditionalFormatting>
  <conditionalFormatting sqref="D4">
    <cfRule type="duplicateValues" dxfId="48" priority="49"/>
  </conditionalFormatting>
  <conditionalFormatting sqref="D2">
    <cfRule type="duplicateValues" dxfId="47" priority="48"/>
  </conditionalFormatting>
  <conditionalFormatting sqref="E2">
    <cfRule type="duplicateValues" dxfId="46" priority="47"/>
  </conditionalFormatting>
  <conditionalFormatting sqref="H4">
    <cfRule type="duplicateValues" dxfId="45" priority="46"/>
  </conditionalFormatting>
  <conditionalFormatting sqref="K2">
    <cfRule type="duplicateValues" dxfId="44" priority="45"/>
  </conditionalFormatting>
  <conditionalFormatting sqref="N5">
    <cfRule type="duplicateValues" dxfId="43" priority="44"/>
  </conditionalFormatting>
  <conditionalFormatting sqref="N2">
    <cfRule type="duplicateValues" dxfId="42" priority="43"/>
  </conditionalFormatting>
  <conditionalFormatting sqref="J5">
    <cfRule type="duplicateValues" dxfId="41" priority="42"/>
  </conditionalFormatting>
  <conditionalFormatting sqref="F9">
    <cfRule type="duplicateValues" dxfId="40" priority="41"/>
  </conditionalFormatting>
  <conditionalFormatting sqref="H8">
    <cfRule type="duplicateValues" dxfId="39" priority="40"/>
  </conditionalFormatting>
  <conditionalFormatting sqref="L10">
    <cfRule type="duplicateValues" dxfId="38" priority="39"/>
  </conditionalFormatting>
  <conditionalFormatting sqref="J9">
    <cfRule type="duplicateValues" dxfId="37" priority="38"/>
  </conditionalFormatting>
  <conditionalFormatting sqref="I8">
    <cfRule type="duplicateValues" dxfId="36" priority="37"/>
  </conditionalFormatting>
  <conditionalFormatting sqref="G7">
    <cfRule type="duplicateValues" dxfId="35" priority="36"/>
  </conditionalFormatting>
  <conditionalFormatting sqref="G5">
    <cfRule type="duplicateValues" dxfId="34" priority="35"/>
  </conditionalFormatting>
  <conditionalFormatting sqref="K5">
    <cfRule type="duplicateValues" dxfId="33" priority="34"/>
  </conditionalFormatting>
  <conditionalFormatting sqref="F6">
    <cfRule type="duplicateValues" dxfId="32" priority="33"/>
  </conditionalFormatting>
  <conditionalFormatting sqref="H3">
    <cfRule type="duplicateValues" dxfId="31" priority="32"/>
  </conditionalFormatting>
  <conditionalFormatting sqref="G2">
    <cfRule type="duplicateValues" dxfId="30" priority="31"/>
  </conditionalFormatting>
  <conditionalFormatting sqref="F2">
    <cfRule type="duplicateValues" dxfId="29" priority="30"/>
  </conditionalFormatting>
  <conditionalFormatting sqref="M11">
    <cfRule type="duplicateValues" dxfId="28" priority="29"/>
  </conditionalFormatting>
  <conditionalFormatting sqref="M7">
    <cfRule type="duplicateValues" dxfId="27" priority="28"/>
  </conditionalFormatting>
  <conditionalFormatting sqref="M4">
    <cfRule type="duplicateValues" dxfId="26" priority="27"/>
  </conditionalFormatting>
  <conditionalFormatting sqref="J3">
    <cfRule type="duplicateValues" dxfId="25" priority="26"/>
  </conditionalFormatting>
  <conditionalFormatting sqref="I4">
    <cfRule type="duplicateValues" dxfId="24" priority="25"/>
  </conditionalFormatting>
  <conditionalFormatting sqref="E3">
    <cfRule type="duplicateValues" dxfId="23" priority="24"/>
  </conditionalFormatting>
  <conditionalFormatting sqref="K7">
    <cfRule type="duplicateValues" dxfId="22" priority="23"/>
  </conditionalFormatting>
  <conditionalFormatting sqref="K3">
    <cfRule type="duplicateValues" dxfId="21" priority="22"/>
  </conditionalFormatting>
  <conditionalFormatting sqref="G3">
    <cfRule type="duplicateValues" dxfId="20" priority="21"/>
  </conditionalFormatting>
  <conditionalFormatting sqref="L2">
    <cfRule type="duplicateValues" dxfId="19" priority="20"/>
  </conditionalFormatting>
  <conditionalFormatting sqref="M2">
    <cfRule type="duplicateValues" dxfId="18" priority="19"/>
  </conditionalFormatting>
  <conditionalFormatting sqref="M9">
    <cfRule type="duplicateValues" dxfId="17" priority="18"/>
  </conditionalFormatting>
  <conditionalFormatting sqref="O7">
    <cfRule type="duplicateValues" dxfId="16" priority="17"/>
  </conditionalFormatting>
  <conditionalFormatting sqref="N8">
    <cfRule type="duplicateValues" dxfId="15" priority="16"/>
  </conditionalFormatting>
  <conditionalFormatting sqref="M12">
    <cfRule type="duplicateValues" dxfId="14" priority="15"/>
  </conditionalFormatting>
  <conditionalFormatting sqref="M13">
    <cfRule type="duplicateValues" dxfId="13" priority="14"/>
  </conditionalFormatting>
  <conditionalFormatting sqref="N11">
    <cfRule type="duplicateValues" dxfId="12" priority="13"/>
  </conditionalFormatting>
  <conditionalFormatting sqref="I11">
    <cfRule type="duplicateValues" dxfId="11" priority="12"/>
  </conditionalFormatting>
  <conditionalFormatting sqref="H10">
    <cfRule type="duplicateValues" dxfId="10" priority="11"/>
  </conditionalFormatting>
  <conditionalFormatting sqref="K12">
    <cfRule type="duplicateValues" dxfId="9" priority="10"/>
  </conditionalFormatting>
  <conditionalFormatting sqref="I13">
    <cfRule type="duplicateValues" dxfId="8" priority="9"/>
  </conditionalFormatting>
  <conditionalFormatting sqref="K13">
    <cfRule type="duplicateValues" dxfId="7" priority="8"/>
  </conditionalFormatting>
  <conditionalFormatting sqref="N13">
    <cfRule type="duplicateValues" dxfId="6" priority="7"/>
  </conditionalFormatting>
  <conditionalFormatting sqref="O9">
    <cfRule type="duplicateValues" dxfId="5" priority="6"/>
  </conditionalFormatting>
  <conditionalFormatting sqref="O12">
    <cfRule type="duplicateValues" dxfId="4" priority="5"/>
  </conditionalFormatting>
  <conditionalFormatting sqref="O2">
    <cfRule type="duplicateValues" dxfId="3" priority="4"/>
  </conditionalFormatting>
  <conditionalFormatting sqref="O3">
    <cfRule type="duplicateValues" dxfId="2" priority="3"/>
  </conditionalFormatting>
  <conditionalFormatting sqref="O4">
    <cfRule type="duplicateValues" dxfId="1" priority="2"/>
  </conditionalFormatting>
  <conditionalFormatting sqref="O5">
    <cfRule type="duplicateValues" dxfId="0" priority="1"/>
  </conditionalFormatting>
  <hyperlinks>
    <hyperlink ref="R7:Y9" location="ANASAYFA!A1" display="ANA SAYFAYA DÖN" xr:uid="{07D50122-FC87-47FF-838A-F43CAEAAA3AA}"/>
    <hyperlink ref="R10:Y12" location="'BOŞ EKRAN'!A1" display="OYUNA DÖN" xr:uid="{39049DA0-BA92-420B-BD07-3CB0F6E42845}"/>
  </hyperlinks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ANASAYFA</vt:lpstr>
      <vt:lpstr>BOŞ EKRAN</vt:lpstr>
      <vt:lpstr>ÇÖZÜM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MstyCnklcPc</dc:creator>
  <cp:lastModifiedBy>MstyCnklcPc</cp:lastModifiedBy>
  <cp:lastPrinted>2020-09-13T20:41:01Z</cp:lastPrinted>
  <dcterms:created xsi:type="dcterms:W3CDTF">2020-09-13T20:26:25Z</dcterms:created>
  <dcterms:modified xsi:type="dcterms:W3CDTF">2020-09-23T09:13:28Z</dcterms:modified>
</cp:coreProperties>
</file>